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国奖" sheetId="1" r:id="rId1"/>
  </sheets>
  <definedNames>
    <definedName name="_xlnm.Print_Titles" localSheetId="0">国奖!$3:$3</definedName>
  </definedNames>
  <calcPr calcId="144525" concurrentCalc="0"/>
</workbook>
</file>

<file path=xl/sharedStrings.xml><?xml version="1.0" encoding="utf-8"?>
<sst xmlns="http://schemas.openxmlformats.org/spreadsheetml/2006/main" count="154" uniqueCount="127">
  <si>
    <r>
      <rPr>
        <sz val="16"/>
        <color theme="1"/>
        <rFont val="Times New Roman"/>
        <charset val="134"/>
      </rPr>
      <t xml:space="preserve">   </t>
    </r>
    <r>
      <rPr>
        <sz val="16"/>
        <color theme="1"/>
        <rFont val="宋体"/>
        <charset val="134"/>
      </rPr>
      <t>河北工业大学</t>
    </r>
    <r>
      <rPr>
        <sz val="16"/>
        <color theme="1"/>
        <rFont val="Times New Roman"/>
        <charset val="134"/>
      </rPr>
      <t>2018-2019</t>
    </r>
    <r>
      <rPr>
        <sz val="16"/>
        <color theme="1"/>
        <rFont val="宋体"/>
        <charset val="134"/>
      </rPr>
      <t>学年国家奖学金获奖学生公示名单</t>
    </r>
  </si>
  <si>
    <t>序号</t>
  </si>
  <si>
    <t>姓名</t>
  </si>
  <si>
    <t>院系</t>
  </si>
  <si>
    <t>专业</t>
  </si>
  <si>
    <t>学号</t>
  </si>
  <si>
    <t>滕汉超</t>
  </si>
  <si>
    <r>
      <rPr>
        <sz val="10"/>
        <rFont val="宋体"/>
        <charset val="134"/>
      </rPr>
      <t>材料科学与工程学院</t>
    </r>
  </si>
  <si>
    <r>
      <rPr>
        <sz val="10"/>
        <rFont val="宋体"/>
        <charset val="134"/>
      </rPr>
      <t>材料物理</t>
    </r>
  </si>
  <si>
    <t>163416</t>
  </si>
  <si>
    <r>
      <rPr>
        <sz val="10"/>
        <rFont val="宋体"/>
        <charset val="134"/>
      </rPr>
      <t>史杨</t>
    </r>
  </si>
  <si>
    <t>163652</t>
  </si>
  <si>
    <r>
      <rPr>
        <sz val="10"/>
        <rFont val="宋体"/>
        <charset val="134"/>
      </rPr>
      <t>冉宇通</t>
    </r>
  </si>
  <si>
    <r>
      <rPr>
        <sz val="10"/>
        <rFont val="宋体"/>
        <charset val="134"/>
      </rPr>
      <t>金属材料工程</t>
    </r>
  </si>
  <si>
    <t>163660</t>
  </si>
  <si>
    <r>
      <rPr>
        <sz val="10"/>
        <rFont val="宋体"/>
        <charset val="134"/>
      </rPr>
      <t>杜珊珊</t>
    </r>
  </si>
  <si>
    <r>
      <rPr>
        <sz val="10"/>
        <rFont val="宋体"/>
        <charset val="134"/>
      </rPr>
      <t>电气工程学院</t>
    </r>
  </si>
  <si>
    <r>
      <rPr>
        <sz val="10"/>
        <rFont val="宋体"/>
        <charset val="134"/>
      </rPr>
      <t>电气工程及其自动化卓越工程师</t>
    </r>
  </si>
  <si>
    <t>161445</t>
  </si>
  <si>
    <r>
      <rPr>
        <sz val="10"/>
        <rFont val="宋体"/>
        <charset val="134"/>
      </rPr>
      <t>王玥</t>
    </r>
  </si>
  <si>
    <r>
      <rPr>
        <sz val="10"/>
        <rFont val="宋体"/>
        <charset val="134"/>
      </rPr>
      <t>生物医学工程</t>
    </r>
  </si>
  <si>
    <t>161452</t>
  </si>
  <si>
    <r>
      <rPr>
        <sz val="10"/>
        <rFont val="宋体"/>
        <charset val="134"/>
      </rPr>
      <t>杜一博</t>
    </r>
  </si>
  <si>
    <r>
      <rPr>
        <sz val="10"/>
        <rFont val="宋体"/>
        <charset val="134"/>
      </rPr>
      <t>电子信息工程学院</t>
    </r>
  </si>
  <si>
    <r>
      <rPr>
        <sz val="10"/>
        <rFont val="宋体"/>
        <charset val="134"/>
      </rPr>
      <t>电子科学与技术</t>
    </r>
  </si>
  <si>
    <t>173771</t>
  </si>
  <si>
    <r>
      <rPr>
        <sz val="10"/>
        <rFont val="宋体"/>
        <charset val="134"/>
      </rPr>
      <t>陈明宇</t>
    </r>
  </si>
  <si>
    <r>
      <rPr>
        <sz val="10"/>
        <rFont val="宋体"/>
        <charset val="134"/>
      </rPr>
      <t>电子信息工程</t>
    </r>
  </si>
  <si>
    <t>173588</t>
  </si>
  <si>
    <r>
      <rPr>
        <sz val="10"/>
        <rFont val="宋体"/>
        <charset val="134"/>
      </rPr>
      <t>贾千里</t>
    </r>
  </si>
  <si>
    <r>
      <rPr>
        <sz val="10"/>
        <rFont val="宋体"/>
        <charset val="134"/>
      </rPr>
      <t>国际教育学院</t>
    </r>
  </si>
  <si>
    <r>
      <rPr>
        <sz val="10"/>
        <rFont val="宋体"/>
        <charset val="134"/>
      </rPr>
      <t>计算机科学与技术（中法合作）</t>
    </r>
  </si>
  <si>
    <t>175041</t>
  </si>
  <si>
    <r>
      <rPr>
        <sz val="10"/>
        <rFont val="宋体"/>
        <charset val="134"/>
      </rPr>
      <t>陈红红</t>
    </r>
  </si>
  <si>
    <r>
      <rPr>
        <sz val="10"/>
        <rFont val="宋体"/>
        <charset val="134"/>
      </rPr>
      <t>化工学院</t>
    </r>
  </si>
  <si>
    <r>
      <rPr>
        <sz val="10"/>
        <rFont val="宋体"/>
        <charset val="134"/>
      </rPr>
      <t>高分子材料与工程</t>
    </r>
  </si>
  <si>
    <t>171661</t>
  </si>
  <si>
    <r>
      <rPr>
        <sz val="10"/>
        <rFont val="宋体"/>
        <charset val="134"/>
      </rPr>
      <t>张莘</t>
    </r>
  </si>
  <si>
    <r>
      <rPr>
        <sz val="10"/>
        <rFont val="宋体"/>
        <charset val="134"/>
      </rPr>
      <t>化学工程与工艺</t>
    </r>
  </si>
  <si>
    <t>161543</t>
  </si>
  <si>
    <r>
      <rPr>
        <sz val="10"/>
        <rFont val="宋体"/>
        <charset val="134"/>
      </rPr>
      <t>李佳容</t>
    </r>
  </si>
  <si>
    <r>
      <rPr>
        <sz val="10"/>
        <rFont val="宋体"/>
        <charset val="134"/>
      </rPr>
      <t>制药工程</t>
    </r>
  </si>
  <si>
    <t>161846</t>
  </si>
  <si>
    <r>
      <rPr>
        <sz val="10"/>
        <rFont val="宋体"/>
        <charset val="134"/>
      </rPr>
      <t>胡凌峰</t>
    </r>
  </si>
  <si>
    <t>161868</t>
  </si>
  <si>
    <r>
      <rPr>
        <sz val="10"/>
        <rFont val="宋体"/>
        <charset val="134"/>
      </rPr>
      <t>肖奕莹</t>
    </r>
  </si>
  <si>
    <r>
      <rPr>
        <sz val="10"/>
        <rFont val="宋体"/>
        <charset val="134"/>
      </rPr>
      <t>机械工程学院</t>
    </r>
  </si>
  <si>
    <r>
      <rPr>
        <sz val="10"/>
        <rFont val="宋体"/>
        <charset val="134"/>
      </rPr>
      <t>测控技术与仪器</t>
    </r>
  </si>
  <si>
    <t>170542</t>
  </si>
  <si>
    <r>
      <rPr>
        <sz val="10"/>
        <rFont val="宋体"/>
        <charset val="134"/>
      </rPr>
      <t>钱雪晴</t>
    </r>
  </si>
  <si>
    <t>180585</t>
  </si>
  <si>
    <r>
      <rPr>
        <sz val="10"/>
        <rFont val="宋体"/>
        <charset val="134"/>
      </rPr>
      <t>高凯</t>
    </r>
  </si>
  <si>
    <r>
      <rPr>
        <sz val="10"/>
        <rFont val="宋体"/>
        <charset val="134"/>
      </rPr>
      <t>车辆工程</t>
    </r>
  </si>
  <si>
    <t>160608</t>
  </si>
  <si>
    <r>
      <rPr>
        <sz val="10"/>
        <rFont val="宋体"/>
        <charset val="134"/>
      </rPr>
      <t>程亚杰</t>
    </r>
  </si>
  <si>
    <r>
      <rPr>
        <sz val="10"/>
        <rFont val="宋体"/>
        <charset val="134"/>
      </rPr>
      <t>机械设计制造及其自动化</t>
    </r>
  </si>
  <si>
    <t>170471</t>
  </si>
  <si>
    <r>
      <rPr>
        <sz val="10"/>
        <rFont val="宋体"/>
        <charset val="134"/>
      </rPr>
      <t>李伟华</t>
    </r>
  </si>
  <si>
    <r>
      <rPr>
        <sz val="10"/>
        <rFont val="宋体"/>
        <charset val="134"/>
      </rPr>
      <t>建筑与艺术设计学院</t>
    </r>
  </si>
  <si>
    <r>
      <rPr>
        <sz val="10"/>
        <rFont val="宋体"/>
        <charset val="134"/>
      </rPr>
      <t>城乡规划</t>
    </r>
  </si>
  <si>
    <t>153519</t>
  </si>
  <si>
    <r>
      <rPr>
        <sz val="10"/>
        <rFont val="宋体"/>
        <charset val="134"/>
      </rPr>
      <t>范旻昕</t>
    </r>
  </si>
  <si>
    <r>
      <rPr>
        <sz val="10"/>
        <rFont val="宋体"/>
        <charset val="134"/>
      </rPr>
      <t>建筑学</t>
    </r>
  </si>
  <si>
    <t>153463</t>
  </si>
  <si>
    <r>
      <rPr>
        <sz val="10"/>
        <rFont val="宋体"/>
        <charset val="134"/>
      </rPr>
      <t>刘荣悦</t>
    </r>
  </si>
  <si>
    <r>
      <rPr>
        <sz val="10"/>
        <rFont val="宋体"/>
        <charset val="134"/>
      </rPr>
      <t>经济管理学院</t>
    </r>
  </si>
  <si>
    <r>
      <rPr>
        <sz val="10"/>
        <rFont val="宋体"/>
        <charset val="134"/>
      </rPr>
      <t>工程管理</t>
    </r>
  </si>
  <si>
    <t>172687</t>
  </si>
  <si>
    <r>
      <rPr>
        <sz val="10"/>
        <rFont val="宋体"/>
        <charset val="134"/>
      </rPr>
      <t>付一帆</t>
    </r>
  </si>
  <si>
    <t>172719</t>
  </si>
  <si>
    <r>
      <rPr>
        <sz val="10"/>
        <rFont val="宋体"/>
        <charset val="134"/>
      </rPr>
      <t>葛杨</t>
    </r>
  </si>
  <si>
    <r>
      <rPr>
        <sz val="10"/>
        <rFont val="宋体"/>
        <charset val="134"/>
      </rPr>
      <t>工商管理</t>
    </r>
  </si>
  <si>
    <t>162798</t>
  </si>
  <si>
    <r>
      <rPr>
        <sz val="10"/>
        <rFont val="宋体"/>
        <charset val="134"/>
      </rPr>
      <t>赵汗青</t>
    </r>
  </si>
  <si>
    <r>
      <rPr>
        <sz val="10"/>
        <rFont val="宋体"/>
        <charset val="134"/>
      </rPr>
      <t>会计学</t>
    </r>
  </si>
  <si>
    <t>183266</t>
  </si>
  <si>
    <r>
      <rPr>
        <sz val="10"/>
        <rFont val="宋体"/>
        <charset val="134"/>
      </rPr>
      <t>张雅慧</t>
    </r>
  </si>
  <si>
    <r>
      <rPr>
        <sz val="10"/>
        <rFont val="宋体"/>
        <charset val="134"/>
      </rPr>
      <t>理学院</t>
    </r>
  </si>
  <si>
    <r>
      <rPr>
        <sz val="10"/>
        <rFont val="宋体"/>
        <charset val="134"/>
      </rPr>
      <t>信息与计算科学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双学位</t>
    </r>
    <r>
      <rPr>
        <sz val="10"/>
        <rFont val="Times New Roman"/>
        <charset val="0"/>
      </rPr>
      <t>)</t>
    </r>
  </si>
  <si>
    <t>180199</t>
  </si>
  <si>
    <r>
      <rPr>
        <sz val="10"/>
        <rFont val="宋体"/>
        <charset val="134"/>
      </rPr>
      <t>周蕊</t>
    </r>
  </si>
  <si>
    <r>
      <rPr>
        <sz val="10"/>
        <rFont val="宋体"/>
        <charset val="134"/>
      </rPr>
      <t>应用统计学</t>
    </r>
  </si>
  <si>
    <t>170155</t>
  </si>
  <si>
    <r>
      <rPr>
        <sz val="10"/>
        <rFont val="宋体"/>
        <charset val="134"/>
      </rPr>
      <t>于海川</t>
    </r>
  </si>
  <si>
    <r>
      <rPr>
        <sz val="10"/>
        <rFont val="宋体"/>
        <charset val="134"/>
      </rPr>
      <t>马克思主义学院</t>
    </r>
  </si>
  <si>
    <r>
      <rPr>
        <sz val="10"/>
        <rFont val="宋体"/>
        <charset val="134"/>
      </rPr>
      <t>思想政治教育</t>
    </r>
  </si>
  <si>
    <t>164147</t>
  </si>
  <si>
    <r>
      <rPr>
        <sz val="10"/>
        <rFont val="宋体"/>
        <charset val="134"/>
      </rPr>
      <t>尚业雯</t>
    </r>
  </si>
  <si>
    <r>
      <rPr>
        <sz val="10"/>
        <rFont val="宋体"/>
        <charset val="134"/>
      </rPr>
      <t>能源与环境工程学院</t>
    </r>
  </si>
  <si>
    <r>
      <rPr>
        <sz val="10"/>
        <rFont val="宋体"/>
        <charset val="134"/>
      </rPr>
      <t>环境工程</t>
    </r>
  </si>
  <si>
    <t>160924</t>
  </si>
  <si>
    <r>
      <rPr>
        <sz val="10"/>
        <rFont val="宋体"/>
        <charset val="134"/>
      </rPr>
      <t>刘贺</t>
    </r>
  </si>
  <si>
    <r>
      <rPr>
        <sz val="10"/>
        <rFont val="宋体"/>
        <charset val="134"/>
      </rPr>
      <t>能源与动力工程</t>
    </r>
  </si>
  <si>
    <t>171020</t>
  </si>
  <si>
    <r>
      <rPr>
        <sz val="10"/>
        <rFont val="宋体"/>
        <charset val="134"/>
      </rPr>
      <t>谭玥</t>
    </r>
  </si>
  <si>
    <r>
      <rPr>
        <sz val="10"/>
        <rFont val="宋体"/>
        <charset val="134"/>
      </rPr>
      <t>人工智能与数据科学学院</t>
    </r>
  </si>
  <si>
    <r>
      <rPr>
        <sz val="10"/>
        <rFont val="宋体"/>
        <charset val="134"/>
      </rPr>
      <t>软件工程</t>
    </r>
  </si>
  <si>
    <t>174416</t>
  </si>
  <si>
    <r>
      <rPr>
        <sz val="10"/>
        <rFont val="宋体"/>
        <charset val="134"/>
      </rPr>
      <t>马哲</t>
    </r>
  </si>
  <si>
    <r>
      <rPr>
        <sz val="10"/>
        <rFont val="宋体"/>
        <charset val="134"/>
      </rPr>
      <t>网络工程</t>
    </r>
  </si>
  <si>
    <t>174463</t>
  </si>
  <si>
    <r>
      <rPr>
        <sz val="10"/>
        <rFont val="宋体"/>
        <charset val="134"/>
      </rPr>
      <t>严婷</t>
    </r>
  </si>
  <si>
    <r>
      <rPr>
        <sz val="10"/>
        <rFont val="宋体"/>
        <charset val="134"/>
      </rPr>
      <t>自动化</t>
    </r>
  </si>
  <si>
    <t>161372</t>
  </si>
  <si>
    <r>
      <rPr>
        <sz val="10"/>
        <rFont val="宋体"/>
        <charset val="134"/>
      </rPr>
      <t>黄君胜</t>
    </r>
  </si>
  <si>
    <t>175254</t>
  </si>
  <si>
    <r>
      <rPr>
        <sz val="10"/>
        <rFont val="宋体"/>
        <charset val="134"/>
      </rPr>
      <t>王梓玥</t>
    </r>
  </si>
  <si>
    <r>
      <rPr>
        <sz val="10"/>
        <rFont val="宋体"/>
        <charset val="134"/>
      </rPr>
      <t>人文与法律学院</t>
    </r>
  </si>
  <si>
    <r>
      <rPr>
        <sz val="10"/>
        <rFont val="宋体"/>
        <charset val="134"/>
      </rPr>
      <t>汉语国际教育</t>
    </r>
  </si>
  <si>
    <t>174249</t>
  </si>
  <si>
    <r>
      <rPr>
        <sz val="10"/>
        <rFont val="宋体"/>
        <charset val="134"/>
      </rPr>
      <t>白照君</t>
    </r>
  </si>
  <si>
    <r>
      <rPr>
        <sz val="10"/>
        <rFont val="宋体"/>
        <charset val="134"/>
      </rPr>
      <t>劳动与社会保障</t>
    </r>
  </si>
  <si>
    <t>174074</t>
  </si>
  <si>
    <r>
      <rPr>
        <sz val="10"/>
        <rFont val="宋体"/>
        <charset val="134"/>
      </rPr>
      <t>范佳慧</t>
    </r>
  </si>
  <si>
    <r>
      <rPr>
        <sz val="10"/>
        <rFont val="宋体"/>
        <charset val="134"/>
      </rPr>
      <t>土木与交通学院</t>
    </r>
  </si>
  <si>
    <r>
      <rPr>
        <sz val="10"/>
        <rFont val="宋体"/>
        <charset val="134"/>
      </rPr>
      <t>测绘工程</t>
    </r>
  </si>
  <si>
    <t>182774</t>
  </si>
  <si>
    <r>
      <rPr>
        <sz val="10"/>
        <rFont val="宋体"/>
        <charset val="134"/>
      </rPr>
      <t>滕雪</t>
    </r>
  </si>
  <si>
    <r>
      <rPr>
        <sz val="10"/>
        <rFont val="宋体"/>
        <charset val="134"/>
      </rPr>
      <t>土木工程</t>
    </r>
  </si>
  <si>
    <t>162218</t>
  </si>
  <si>
    <r>
      <rPr>
        <sz val="10"/>
        <rFont val="宋体"/>
        <charset val="134"/>
      </rPr>
      <t>卢浩冉</t>
    </r>
  </si>
  <si>
    <r>
      <rPr>
        <sz val="10"/>
        <rFont val="宋体"/>
        <charset val="134"/>
      </rPr>
      <t>土木工程卓越工程师</t>
    </r>
  </si>
  <si>
    <t>172120</t>
  </si>
  <si>
    <r>
      <rPr>
        <sz val="10"/>
        <rFont val="宋体"/>
        <charset val="134"/>
      </rPr>
      <t>鲁雅梅</t>
    </r>
  </si>
  <si>
    <r>
      <rPr>
        <sz val="10"/>
        <rFont val="宋体"/>
        <charset val="134"/>
      </rPr>
      <t>廊坊分校</t>
    </r>
  </si>
  <si>
    <r>
      <rPr>
        <sz val="10"/>
        <rFont val="宋体"/>
        <charset val="134"/>
      </rPr>
      <t>计算机科学与技术</t>
    </r>
  </si>
  <si>
    <t>186671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</si>
</sst>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;[Red]0"/>
    <numFmt numFmtId="177" formatCode="0_ "/>
    <numFmt numFmtId="178" formatCode="0_);\(0\)"/>
    <numFmt numFmtId="179" formatCode="000000"/>
  </numFmts>
  <fonts count="45">
    <font>
      <sz val="11"/>
      <color theme="1"/>
      <name val="宋体"/>
      <charset val="134"/>
      <scheme val="minor"/>
    </font>
    <font>
      <sz val="12"/>
      <color rgb="FFFF0000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6"/>
      <color theme="1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0"/>
    </font>
    <font>
      <sz val="12"/>
      <color theme="1"/>
      <name val="宋体"/>
      <charset val="134"/>
    </font>
    <font>
      <sz val="12"/>
      <color indexed="8"/>
      <name val="Times New Roman"/>
      <charset val="134"/>
    </font>
    <font>
      <sz val="10"/>
      <color theme="1"/>
      <name val="Times New Roman"/>
      <charset val="134"/>
    </font>
    <font>
      <sz val="11"/>
      <name val="Times New Roman"/>
      <charset val="134"/>
    </font>
    <font>
      <sz val="9"/>
      <name val="Times New Roman"/>
      <charset val="134"/>
    </font>
    <font>
      <sz val="8"/>
      <color theme="1"/>
      <name val="Times New Roman"/>
      <charset val="134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sz val="8"/>
      <name val="Times New Roman"/>
      <charset val="134"/>
    </font>
    <font>
      <sz val="12"/>
      <color rgb="FF000000"/>
      <name val="Times New Roman"/>
      <charset val="134"/>
    </font>
    <font>
      <sz val="12"/>
      <color indexed="0"/>
      <name val="Times New Roman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name val="宋体"/>
      <charset val="134"/>
    </font>
    <font>
      <sz val="10"/>
      <name val="Arial"/>
      <charset val="134"/>
    </font>
    <font>
      <sz val="10"/>
      <name val="Helv"/>
      <charset val="134"/>
    </font>
    <font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/>
    <xf numFmtId="0" fontId="0" fillId="7" borderId="4" applyNumberFormat="0" applyFont="0" applyAlignment="0" applyProtection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11" borderId="7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33" fillId="0" borderId="0">
      <alignment vertical="center"/>
    </xf>
    <xf numFmtId="0" fontId="23" fillId="6" borderId="3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 applyBorder="0"/>
    <xf numFmtId="0" fontId="30" fillId="16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3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/>
    <xf numFmtId="0" fontId="2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0" borderId="0">
      <alignment vertical="center"/>
    </xf>
    <xf numFmtId="0" fontId="33" fillId="0" borderId="0">
      <alignment vertical="center"/>
    </xf>
    <xf numFmtId="0" fontId="33" fillId="0" borderId="0"/>
    <xf numFmtId="0" fontId="4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3" fillId="0" borderId="0"/>
    <xf numFmtId="0" fontId="42" fillId="0" borderId="0"/>
    <xf numFmtId="0" fontId="42" fillId="0" borderId="0"/>
    <xf numFmtId="0" fontId="33" fillId="0" borderId="0"/>
    <xf numFmtId="0" fontId="33" fillId="0" borderId="0">
      <alignment vertical="center"/>
    </xf>
    <xf numFmtId="0" fontId="42" fillId="0" borderId="0"/>
    <xf numFmtId="0" fontId="33" fillId="0" borderId="0">
      <alignment vertical="center"/>
    </xf>
  </cellStyleXfs>
  <cellXfs count="17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0" xfId="83" applyNumberFormat="1" applyFont="1" applyFill="1" applyBorder="1" applyAlignment="1">
      <alignment horizontal="center" vertical="center"/>
    </xf>
    <xf numFmtId="49" fontId="2" fillId="0" borderId="0" xfId="79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/>
    </xf>
    <xf numFmtId="49" fontId="2" fillId="0" borderId="0" xfId="64" applyNumberFormat="1" applyFont="1" applyFill="1" applyBorder="1" applyAlignment="1">
      <alignment horizontal="center" vertical="center"/>
    </xf>
    <xf numFmtId="49" fontId="2" fillId="0" borderId="0" xfId="84" applyNumberFormat="1" applyFont="1" applyFill="1" applyBorder="1" applyAlignment="1">
      <alignment horizontal="center" vertical="center"/>
    </xf>
    <xf numFmtId="49" fontId="10" fillId="0" borderId="0" xfId="71" applyNumberFormat="1" applyFont="1" applyFill="1" applyBorder="1" applyAlignment="1">
      <alignment horizontal="center" vertical="center" wrapText="1"/>
    </xf>
    <xf numFmtId="49" fontId="2" fillId="0" borderId="0" xfId="76" applyNumberFormat="1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64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67" applyFont="1" applyFill="1" applyBorder="1" applyAlignment="1">
      <alignment horizontal="center" vertical="center"/>
    </xf>
    <xf numFmtId="49" fontId="2" fillId="0" borderId="0" xfId="67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49" fontId="3" fillId="0" borderId="0" xfId="13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89" applyFont="1" applyFill="1" applyBorder="1" applyAlignment="1">
      <alignment horizontal="center" vertical="center"/>
    </xf>
    <xf numFmtId="49" fontId="3" fillId="0" borderId="0" xfId="89" applyNumberFormat="1" applyFont="1" applyFill="1" applyBorder="1" applyAlignment="1">
      <alignment horizontal="center" vertical="center"/>
    </xf>
    <xf numFmtId="49" fontId="2" fillId="0" borderId="0" xfId="90" applyNumberFormat="1" applyFont="1" applyFill="1" applyBorder="1" applyAlignment="1">
      <alignment horizontal="center" vertical="center"/>
    </xf>
    <xf numFmtId="49" fontId="2" fillId="0" borderId="0" xfId="9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49" fontId="2" fillId="0" borderId="0" xfId="96" applyNumberFormat="1" applyFont="1" applyFill="1" applyBorder="1" applyAlignment="1">
      <alignment horizontal="center" vertical="center" wrapText="1"/>
    </xf>
    <xf numFmtId="0" fontId="2" fillId="0" borderId="0" xfId="72" applyFont="1" applyFill="1" applyBorder="1" applyAlignment="1">
      <alignment horizontal="center" vertical="center"/>
    </xf>
    <xf numFmtId="49" fontId="2" fillId="0" borderId="0" xfId="72" applyNumberFormat="1" applyFont="1" applyFill="1" applyBorder="1" applyAlignment="1">
      <alignment horizontal="center" vertical="center"/>
    </xf>
    <xf numFmtId="0" fontId="13" fillId="0" borderId="0" xfId="72" applyFont="1" applyFill="1" applyBorder="1" applyAlignment="1">
      <alignment horizontal="center" vertical="center"/>
    </xf>
    <xf numFmtId="0" fontId="2" fillId="0" borderId="0" xfId="52" applyFont="1" applyFill="1" applyBorder="1" applyAlignment="1">
      <alignment horizontal="center" vertical="center"/>
    </xf>
    <xf numFmtId="49" fontId="2" fillId="0" borderId="0" xfId="52" applyNumberFormat="1" applyFont="1" applyFill="1" applyBorder="1" applyAlignment="1">
      <alignment horizontal="center" vertical="center"/>
    </xf>
    <xf numFmtId="0" fontId="2" fillId="0" borderId="0" xfId="71" applyFont="1" applyFill="1" applyBorder="1" applyAlignment="1">
      <alignment horizontal="center" vertical="center"/>
    </xf>
    <xf numFmtId="49" fontId="2" fillId="0" borderId="0" xfId="71" applyNumberFormat="1" applyFont="1" applyFill="1" applyBorder="1" applyAlignment="1">
      <alignment horizontal="center" vertical="center"/>
    </xf>
    <xf numFmtId="0" fontId="2" fillId="0" borderId="0" xfId="74" applyFont="1" applyFill="1" applyBorder="1" applyAlignment="1">
      <alignment horizontal="center" vertical="center"/>
    </xf>
    <xf numFmtId="0" fontId="2" fillId="0" borderId="0" xfId="15" applyFont="1" applyFill="1" applyBorder="1" applyAlignment="1">
      <alignment horizontal="center" vertical="center"/>
    </xf>
    <xf numFmtId="0" fontId="17" fillId="0" borderId="0" xfId="15" applyFont="1" applyFill="1" applyBorder="1" applyAlignment="1">
      <alignment horizontal="center" vertical="center" wrapText="1"/>
    </xf>
    <xf numFmtId="0" fontId="2" fillId="0" borderId="0" xfId="15" applyFont="1" applyFill="1" applyBorder="1" applyAlignment="1">
      <alignment horizontal="center" vertical="center" wrapText="1"/>
    </xf>
    <xf numFmtId="49" fontId="2" fillId="0" borderId="0" xfId="15" applyNumberFormat="1" applyFont="1" applyFill="1" applyBorder="1" applyAlignment="1">
      <alignment horizontal="center" vertical="center"/>
    </xf>
    <xf numFmtId="0" fontId="2" fillId="0" borderId="0" xfId="78" applyFont="1" applyFill="1" applyBorder="1" applyAlignment="1">
      <alignment horizontal="center" vertical="center"/>
    </xf>
    <xf numFmtId="49" fontId="2" fillId="0" borderId="0" xfId="78" applyNumberFormat="1" applyFont="1" applyFill="1" applyBorder="1" applyAlignment="1">
      <alignment horizontal="center" vertical="center"/>
    </xf>
    <xf numFmtId="0" fontId="2" fillId="0" borderId="0" xfId="79" applyFont="1" applyFill="1" applyBorder="1" applyAlignment="1">
      <alignment horizontal="center" vertical="center"/>
    </xf>
    <xf numFmtId="49" fontId="2" fillId="0" borderId="0" xfId="79" applyNumberFormat="1" applyFont="1" applyFill="1" applyBorder="1" applyAlignment="1">
      <alignment horizontal="center" vertical="center"/>
    </xf>
    <xf numFmtId="0" fontId="2" fillId="0" borderId="0" xfId="80" applyFont="1" applyFill="1" applyBorder="1" applyAlignment="1">
      <alignment horizontal="center" vertical="center"/>
    </xf>
    <xf numFmtId="0" fontId="2" fillId="0" borderId="0" xfId="80" applyFont="1" applyFill="1" applyBorder="1" applyAlignment="1">
      <alignment horizontal="center" vertical="center" wrapText="1"/>
    </xf>
    <xf numFmtId="49" fontId="2" fillId="0" borderId="0" xfId="80" applyNumberFormat="1" applyFont="1" applyFill="1" applyBorder="1" applyAlignment="1">
      <alignment horizontal="center" vertical="center"/>
    </xf>
    <xf numFmtId="0" fontId="6" fillId="0" borderId="0" xfId="80" applyFont="1" applyFill="1" applyBorder="1" applyAlignment="1">
      <alignment horizontal="center" vertical="center" wrapText="1"/>
    </xf>
    <xf numFmtId="0" fontId="6" fillId="0" borderId="0" xfId="52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97" applyFont="1" applyFill="1" applyBorder="1" applyAlignment="1">
      <alignment horizontal="center" vertical="center"/>
    </xf>
    <xf numFmtId="0" fontId="3" fillId="0" borderId="0" xfId="64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56" applyFont="1" applyFill="1" applyBorder="1" applyAlignment="1">
      <alignment horizontal="center" vertical="center"/>
    </xf>
    <xf numFmtId="49" fontId="2" fillId="0" borderId="0" xfId="56" applyNumberFormat="1" applyFont="1" applyFill="1" applyBorder="1" applyAlignment="1">
      <alignment horizontal="center" vertical="center"/>
    </xf>
    <xf numFmtId="0" fontId="3" fillId="0" borderId="0" xfId="74" applyFont="1" applyFill="1" applyBorder="1" applyAlignment="1">
      <alignment horizontal="center" vertical="center"/>
    </xf>
    <xf numFmtId="49" fontId="3" fillId="0" borderId="0" xfId="74" applyNumberFormat="1" applyFont="1" applyFill="1" applyBorder="1" applyAlignment="1">
      <alignment horizontal="center" vertical="center"/>
    </xf>
    <xf numFmtId="49" fontId="10" fillId="0" borderId="0" xfId="94" applyNumberFormat="1" applyFont="1" applyFill="1" applyBorder="1" applyAlignment="1">
      <alignment horizontal="center" vertical="center"/>
    </xf>
    <xf numFmtId="0" fontId="10" fillId="0" borderId="0" xfId="89" applyFont="1" applyFill="1" applyBorder="1" applyAlignment="1">
      <alignment horizontal="center" vertical="center"/>
    </xf>
    <xf numFmtId="49" fontId="2" fillId="0" borderId="0" xfId="93" applyNumberFormat="1" applyFont="1" applyFill="1" applyBorder="1" applyAlignment="1">
      <alignment horizontal="center" vertical="center"/>
    </xf>
    <xf numFmtId="49" fontId="2" fillId="0" borderId="0" xfId="94" applyNumberFormat="1" applyFont="1" applyFill="1" applyBorder="1" applyAlignment="1">
      <alignment horizontal="center" vertical="center"/>
    </xf>
    <xf numFmtId="49" fontId="2" fillId="0" borderId="0" xfId="89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178" fontId="3" fillId="0" borderId="0" xfId="10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 wrapText="1"/>
    </xf>
    <xf numFmtId="1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shrinkToFit="1"/>
    </xf>
    <xf numFmtId="49" fontId="3" fillId="0" borderId="0" xfId="83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77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10" fillId="0" borderId="0" xfId="93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/>
    </xf>
    <xf numFmtId="49" fontId="2" fillId="0" borderId="0" xfId="61" applyNumberFormat="1" applyFont="1" applyFill="1" applyBorder="1" applyAlignment="1">
      <alignment horizontal="center" vertical="center" wrapText="1"/>
    </xf>
    <xf numFmtId="0" fontId="10" fillId="0" borderId="0" xfId="95" applyFont="1" applyFill="1" applyBorder="1" applyAlignment="1">
      <alignment horizontal="center" vertical="center"/>
    </xf>
    <xf numFmtId="0" fontId="2" fillId="0" borderId="0" xfId="99" applyFont="1" applyFill="1" applyBorder="1" applyAlignment="1">
      <alignment horizontal="center" vertical="center"/>
    </xf>
    <xf numFmtId="0" fontId="2" fillId="0" borderId="0" xfId="64" applyFont="1" applyFill="1" applyBorder="1" applyAlignment="1">
      <alignment horizontal="center"/>
    </xf>
    <xf numFmtId="0" fontId="10" fillId="0" borderId="0" xfId="61" applyFont="1" applyFill="1" applyBorder="1" applyAlignment="1">
      <alignment horizontal="center" vertical="center"/>
    </xf>
    <xf numFmtId="0" fontId="2" fillId="0" borderId="0" xfId="69" applyFont="1" applyFill="1" applyBorder="1" applyAlignment="1">
      <alignment horizontal="center" vertical="center"/>
    </xf>
    <xf numFmtId="0" fontId="2" fillId="0" borderId="0" xfId="8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49" fontId="2" fillId="0" borderId="0" xfId="89" applyNumberFormat="1" applyFont="1" applyFill="1" applyBorder="1" applyAlignment="1">
      <alignment horizontal="center" vertical="center" wrapText="1"/>
    </xf>
    <xf numFmtId="0" fontId="12" fillId="0" borderId="0" xfId="45" applyFont="1" applyFill="1" applyBorder="1" applyAlignment="1">
      <alignment horizontal="center" vertical="center" wrapText="1"/>
    </xf>
    <xf numFmtId="49" fontId="17" fillId="0" borderId="0" xfId="68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/>
    </xf>
    <xf numFmtId="49" fontId="10" fillId="0" borderId="0" xfId="36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56" applyFont="1" applyFill="1" applyBorder="1" applyAlignment="1">
      <alignment horizontal="center" vertical="center"/>
    </xf>
    <xf numFmtId="0" fontId="11" fillId="0" borderId="0" xfId="56" applyFont="1" applyFill="1" applyBorder="1" applyAlignment="1">
      <alignment horizontal="center" vertical="center"/>
    </xf>
    <xf numFmtId="49" fontId="3" fillId="0" borderId="0" xfId="56" applyNumberFormat="1" applyFont="1" applyFill="1" applyBorder="1" applyAlignment="1">
      <alignment horizontal="center" vertical="center"/>
    </xf>
    <xf numFmtId="0" fontId="3" fillId="0" borderId="0" xfId="88" applyFont="1" applyFill="1" applyBorder="1" applyAlignment="1">
      <alignment horizontal="center" vertical="center"/>
    </xf>
    <xf numFmtId="0" fontId="10" fillId="0" borderId="0" xfId="89" applyFont="1" applyFill="1" applyBorder="1" applyAlignment="1">
      <alignment horizontal="center" vertical="center" wrapText="1"/>
    </xf>
    <xf numFmtId="49" fontId="3" fillId="0" borderId="0" xfId="85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0" fillId="0" borderId="0" xfId="57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14" fillId="0" borderId="0" xfId="89" applyFont="1" applyFill="1" applyBorder="1" applyAlignment="1">
      <alignment horizontal="center" vertical="center" wrapText="1"/>
    </xf>
    <xf numFmtId="0" fontId="10" fillId="0" borderId="0" xfId="64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49" fontId="2" fillId="0" borderId="0" xfId="0" applyNumberFormat="1" applyFont="1" applyFill="1" applyBorder="1" applyAlignment="1" applyProtection="1">
      <alignment horizontal="center" vertical="center" shrinkToFit="1"/>
    </xf>
    <xf numFmtId="0" fontId="3" fillId="0" borderId="0" xfId="64" applyFont="1" applyFill="1" applyBorder="1" applyAlignment="1">
      <alignment horizontal="center" vertical="center"/>
    </xf>
    <xf numFmtId="0" fontId="19" fillId="0" borderId="0" xfId="64" applyFont="1" applyFill="1" applyBorder="1" applyAlignment="1">
      <alignment horizontal="center" vertical="center"/>
    </xf>
    <xf numFmtId="0" fontId="2" fillId="0" borderId="0" xfId="86" applyFont="1" applyFill="1" applyBorder="1" applyAlignment="1">
      <alignment horizontal="center" vertical="center"/>
    </xf>
    <xf numFmtId="0" fontId="3" fillId="0" borderId="0" xfId="72" applyFont="1" applyFill="1" applyBorder="1" applyAlignment="1">
      <alignment horizontal="center" vertical="center"/>
    </xf>
    <xf numFmtId="49" fontId="2" fillId="0" borderId="0" xfId="87" applyNumberFormat="1" applyFont="1" applyFill="1" applyBorder="1" applyAlignment="1">
      <alignment horizontal="center" vertical="center"/>
    </xf>
    <xf numFmtId="49" fontId="2" fillId="0" borderId="0" xfId="10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49" fontId="2" fillId="0" borderId="0" xfId="49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 wrapText="1"/>
    </xf>
    <xf numFmtId="0" fontId="2" fillId="0" borderId="0" xfId="66" applyFont="1" applyFill="1" applyBorder="1" applyAlignment="1">
      <alignment horizontal="center" vertical="center"/>
    </xf>
    <xf numFmtId="0" fontId="2" fillId="0" borderId="0" xfId="29" applyFont="1" applyFill="1" applyBorder="1" applyAlignment="1">
      <alignment horizontal="center" vertical="center" shrinkToFit="1"/>
    </xf>
    <xf numFmtId="0" fontId="2" fillId="0" borderId="0" xfId="61" applyFont="1" applyFill="1" applyBorder="1" applyAlignment="1">
      <alignment horizontal="center" vertical="center"/>
    </xf>
    <xf numFmtId="0" fontId="2" fillId="0" borderId="0" xfId="89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3" fillId="0" borderId="0" xfId="75" applyNumberFormat="1" applyFont="1" applyFill="1" applyBorder="1" applyAlignment="1">
      <alignment horizontal="center" vertical="center"/>
    </xf>
    <xf numFmtId="49" fontId="2" fillId="0" borderId="0" xfId="75" applyNumberFormat="1" applyFont="1" applyFill="1" applyBorder="1" applyAlignment="1">
      <alignment horizontal="center" vertical="center"/>
    </xf>
    <xf numFmtId="49" fontId="3" fillId="0" borderId="0" xfId="82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 wrapText="1"/>
    </xf>
    <xf numFmtId="0" fontId="2" fillId="0" borderId="0" xfId="70" applyFont="1" applyFill="1" applyBorder="1" applyAlignment="1">
      <alignment horizontal="center" vertical="center"/>
    </xf>
    <xf numFmtId="49" fontId="2" fillId="0" borderId="0" xfId="7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</cellXfs>
  <cellStyles count="10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国家奖学金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 29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常规 48" xfId="44"/>
    <cellStyle name="常规 13 2 2" xfId="45"/>
    <cellStyle name="强调文字颜色 3" xfId="46" builtinId="37"/>
    <cellStyle name="强调文字颜色 4" xfId="47" builtinId="41"/>
    <cellStyle name="20% - 强调文字颜色 4" xfId="48" builtinId="42"/>
    <cellStyle name="常规 120" xfId="49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常规 10" xfId="57"/>
    <cellStyle name="40% - 强调文字颜色 6" xfId="58" builtinId="51"/>
    <cellStyle name="60% - 强调文字颜色 6" xfId="59" builtinId="52"/>
    <cellStyle name="常规 11" xfId="60"/>
    <cellStyle name="常规 2 6" xfId="61"/>
    <cellStyle name="常规_奖学金" xfId="62"/>
    <cellStyle name="常规 13" xfId="63"/>
    <cellStyle name="常规 2 8" xfId="64"/>
    <cellStyle name="常规 15" xfId="65"/>
    <cellStyle name="常规 19" xfId="66"/>
    <cellStyle name="常规_励志奖学金" xfId="67"/>
    <cellStyle name="常规 22" xfId="68"/>
    <cellStyle name="常规 23" xfId="69"/>
    <cellStyle name="常规 25" xfId="70"/>
    <cellStyle name="常规 3 2 4" xfId="71"/>
    <cellStyle name="常规 4" xfId="72"/>
    <cellStyle name="常规 41" xfId="73"/>
    <cellStyle name="常规 5" xfId="74"/>
    <cellStyle name="常规 5 4" xfId="75"/>
    <cellStyle name="常规 6 3" xfId="76"/>
    <cellStyle name="常规_特教_7" xfId="77"/>
    <cellStyle name="常规 7" xfId="78"/>
    <cellStyle name="常规 8" xfId="79"/>
    <cellStyle name="常规 9" xfId="80"/>
    <cellStyle name="常规 9 3" xfId="81"/>
    <cellStyle name="常规_（北方学院2010）经济管理系奖、助学金指标分配及名单 2" xfId="82"/>
    <cellStyle name="常规_07口腔困难认定表" xfId="83"/>
    <cellStyle name="常规_07口腔困难认定表 2" xfId="84"/>
    <cellStyle name="常规_08级广编本科1班" xfId="85"/>
    <cellStyle name="常规_2008年国家奖助学金评审材料报送通知附件" xfId="86"/>
    <cellStyle name="常规_国家励志奖学金" xfId="87"/>
    <cellStyle name="常规_3301好" xfId="88"/>
    <cellStyle name="常规_Sheet1" xfId="89"/>
    <cellStyle name="常规_Sheet6" xfId="90"/>
    <cellStyle name="常规_Sheet1 2 3" xfId="91"/>
    <cellStyle name="常规_Sheet1_1" xfId="92"/>
    <cellStyle name="常规_Sheet1_2" xfId="93"/>
    <cellStyle name="常规_Sheet1_3" xfId="94"/>
    <cellStyle name="常规_Sheet2" xfId="95"/>
    <cellStyle name="常规_Sheet7" xfId="96"/>
    <cellStyle name="常规_报名基础数据" xfId="97"/>
    <cellStyle name="常规_附件2 励志奖学金初审名单表" xfId="98"/>
    <cellStyle name="常规_特教_3" xfId="99"/>
    <cellStyle name="常规_助学金 2" xfId="100"/>
    <cellStyle name="常规_专科" xfId="101"/>
  </cellStyles>
  <dxfs count="3">
    <dxf>
      <font>
        <b val="0"/>
        <color indexed="20"/>
      </font>
      <fill>
        <patternFill patternType="solid">
          <bgColor indexed="45"/>
        </patternFill>
      </fill>
    </dxf>
    <dxf>
      <font>
        <b val="1"/>
        <i val="1"/>
        <color indexed="10"/>
      </font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96"/>
  <sheetViews>
    <sheetView tabSelected="1" workbookViewId="0">
      <selection activeCell="H11" sqref="H11"/>
    </sheetView>
  </sheetViews>
  <sheetFormatPr defaultColWidth="9" defaultRowHeight="15" customHeight="1" outlineLevelCol="5"/>
  <cols>
    <col min="1" max="1" width="6.5" style="3" customWidth="1"/>
    <col min="2" max="2" width="15.125" style="3" customWidth="1"/>
    <col min="3" max="3" width="25.725" style="3" customWidth="1"/>
    <col min="4" max="4" width="32.3916666666667" style="3" customWidth="1"/>
    <col min="5" max="5" width="18.25" style="3" customWidth="1"/>
    <col min="6" max="16384" width="9" style="3"/>
  </cols>
  <sheetData>
    <row r="1" customHeight="1" spans="1:5">
      <c r="A1" s="4" t="s">
        <v>0</v>
      </c>
      <c r="B1" s="4"/>
      <c r="C1" s="4"/>
      <c r="D1" s="4"/>
      <c r="E1" s="4"/>
    </row>
    <row r="2" ht="18" customHeight="1" spans="1:5">
      <c r="A2" s="4"/>
      <c r="B2" s="4"/>
      <c r="C2" s="4"/>
      <c r="D2" s="4"/>
      <c r="E2" s="4"/>
    </row>
    <row r="3" customHeight="1" spans="1:5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</row>
    <row r="4" s="1" customFormat="1" customHeight="1" spans="1:5">
      <c r="A4" s="7">
        <v>1</v>
      </c>
      <c r="B4" s="8" t="s">
        <v>6</v>
      </c>
      <c r="C4" s="9" t="s">
        <v>7</v>
      </c>
      <c r="D4" s="9" t="s">
        <v>8</v>
      </c>
      <c r="E4" s="9" t="s">
        <v>9</v>
      </c>
    </row>
    <row r="5" s="1" customFormat="1" customHeight="1" spans="1:5">
      <c r="A5" s="7">
        <v>2</v>
      </c>
      <c r="B5" s="9" t="s">
        <v>10</v>
      </c>
      <c r="C5" s="9" t="s">
        <v>7</v>
      </c>
      <c r="D5" s="9" t="s">
        <v>8</v>
      </c>
      <c r="E5" s="9" t="s">
        <v>11</v>
      </c>
    </row>
    <row r="6" s="1" customFormat="1" customHeight="1" spans="1:5">
      <c r="A6" s="7">
        <v>3</v>
      </c>
      <c r="B6" s="9" t="s">
        <v>12</v>
      </c>
      <c r="C6" s="9" t="s">
        <v>7</v>
      </c>
      <c r="D6" s="9" t="s">
        <v>13</v>
      </c>
      <c r="E6" s="9" t="s">
        <v>14</v>
      </c>
    </row>
    <row r="7" s="2" customFormat="1" customHeight="1" spans="1:5">
      <c r="A7" s="7">
        <v>4</v>
      </c>
      <c r="B7" s="9" t="s">
        <v>15</v>
      </c>
      <c r="C7" s="9" t="s">
        <v>16</v>
      </c>
      <c r="D7" s="9" t="s">
        <v>17</v>
      </c>
      <c r="E7" s="9" t="s">
        <v>18</v>
      </c>
    </row>
    <row r="8" s="2" customFormat="1" customHeight="1" spans="1:5">
      <c r="A8" s="7">
        <v>5</v>
      </c>
      <c r="B8" s="9" t="s">
        <v>19</v>
      </c>
      <c r="C8" s="9" t="s">
        <v>16</v>
      </c>
      <c r="D8" s="9" t="s">
        <v>20</v>
      </c>
      <c r="E8" s="9" t="s">
        <v>21</v>
      </c>
    </row>
    <row r="9" s="1" customFormat="1" customHeight="1" spans="1:5">
      <c r="A9" s="7">
        <v>6</v>
      </c>
      <c r="B9" s="9" t="s">
        <v>22</v>
      </c>
      <c r="C9" s="9" t="s">
        <v>23</v>
      </c>
      <c r="D9" s="9" t="s">
        <v>24</v>
      </c>
      <c r="E9" s="9" t="s">
        <v>25</v>
      </c>
    </row>
    <row r="10" s="1" customFormat="1" customHeight="1" spans="1:5">
      <c r="A10" s="7">
        <v>7</v>
      </c>
      <c r="B10" s="9" t="s">
        <v>26</v>
      </c>
      <c r="C10" s="9" t="s">
        <v>23</v>
      </c>
      <c r="D10" s="9" t="s">
        <v>27</v>
      </c>
      <c r="E10" s="9" t="s">
        <v>28</v>
      </c>
    </row>
    <row r="11" s="3" customFormat="1" customHeight="1" spans="1:5">
      <c r="A11" s="7">
        <v>8</v>
      </c>
      <c r="B11" s="9" t="s">
        <v>29</v>
      </c>
      <c r="C11" s="9" t="s">
        <v>30</v>
      </c>
      <c r="D11" s="9" t="s">
        <v>31</v>
      </c>
      <c r="E11" s="9" t="s">
        <v>32</v>
      </c>
    </row>
    <row r="12" customHeight="1" spans="1:5">
      <c r="A12" s="7">
        <v>9</v>
      </c>
      <c r="B12" s="9" t="s">
        <v>33</v>
      </c>
      <c r="C12" s="9" t="s">
        <v>34</v>
      </c>
      <c r="D12" s="9" t="s">
        <v>35</v>
      </c>
      <c r="E12" s="9" t="s">
        <v>36</v>
      </c>
    </row>
    <row r="13" s="3" customFormat="1" customHeight="1" spans="1:5">
      <c r="A13" s="7">
        <v>10</v>
      </c>
      <c r="B13" s="9" t="s">
        <v>37</v>
      </c>
      <c r="C13" s="9" t="s">
        <v>34</v>
      </c>
      <c r="D13" s="9" t="s">
        <v>38</v>
      </c>
      <c r="E13" s="9" t="s">
        <v>39</v>
      </c>
    </row>
    <row r="14" customHeight="1" spans="1:5">
      <c r="A14" s="7">
        <v>11</v>
      </c>
      <c r="B14" s="9" t="s">
        <v>40</v>
      </c>
      <c r="C14" s="9" t="s">
        <v>34</v>
      </c>
      <c r="D14" s="9" t="s">
        <v>41</v>
      </c>
      <c r="E14" s="9" t="s">
        <v>42</v>
      </c>
    </row>
    <row r="15" s="3" customFormat="1" customHeight="1" spans="1:5">
      <c r="A15" s="7">
        <v>12</v>
      </c>
      <c r="B15" s="9" t="s">
        <v>43</v>
      </c>
      <c r="C15" s="9" t="s">
        <v>34</v>
      </c>
      <c r="D15" s="9" t="s">
        <v>41</v>
      </c>
      <c r="E15" s="9" t="s">
        <v>44</v>
      </c>
    </row>
    <row r="16" s="3" customFormat="1" customHeight="1" spans="1:5">
      <c r="A16" s="7">
        <v>13</v>
      </c>
      <c r="B16" s="9" t="s">
        <v>45</v>
      </c>
      <c r="C16" s="9" t="s">
        <v>46</v>
      </c>
      <c r="D16" s="9" t="s">
        <v>47</v>
      </c>
      <c r="E16" s="9" t="s">
        <v>48</v>
      </c>
    </row>
    <row r="17" s="3" customFormat="1" customHeight="1" spans="1:5">
      <c r="A17" s="7">
        <v>14</v>
      </c>
      <c r="B17" s="9" t="s">
        <v>49</v>
      </c>
      <c r="C17" s="9" t="s">
        <v>46</v>
      </c>
      <c r="D17" s="9" t="s">
        <v>47</v>
      </c>
      <c r="E17" s="9" t="s">
        <v>50</v>
      </c>
    </row>
    <row r="18" s="1" customFormat="1" customHeight="1" spans="1:5">
      <c r="A18" s="7">
        <v>15</v>
      </c>
      <c r="B18" s="9" t="s">
        <v>51</v>
      </c>
      <c r="C18" s="9" t="s">
        <v>46</v>
      </c>
      <c r="D18" s="9" t="s">
        <v>52</v>
      </c>
      <c r="E18" s="9" t="s">
        <v>53</v>
      </c>
    </row>
    <row r="19" s="3" customFormat="1" customHeight="1" spans="1:5">
      <c r="A19" s="7">
        <v>16</v>
      </c>
      <c r="B19" s="9" t="s">
        <v>54</v>
      </c>
      <c r="C19" s="9" t="s">
        <v>46</v>
      </c>
      <c r="D19" s="9" t="s">
        <v>55</v>
      </c>
      <c r="E19" s="9" t="s">
        <v>56</v>
      </c>
    </row>
    <row r="20" s="3" customFormat="1" customHeight="1" spans="1:5">
      <c r="A20" s="7">
        <v>17</v>
      </c>
      <c r="B20" s="9" t="s">
        <v>57</v>
      </c>
      <c r="C20" s="9" t="s">
        <v>58</v>
      </c>
      <c r="D20" s="9" t="s">
        <v>59</v>
      </c>
      <c r="E20" s="9" t="s">
        <v>60</v>
      </c>
    </row>
    <row r="21" s="1" customFormat="1" customHeight="1" spans="1:5">
      <c r="A21" s="7">
        <v>18</v>
      </c>
      <c r="B21" s="9" t="s">
        <v>61</v>
      </c>
      <c r="C21" s="9" t="s">
        <v>58</v>
      </c>
      <c r="D21" s="9" t="s">
        <v>62</v>
      </c>
      <c r="E21" s="9" t="s">
        <v>63</v>
      </c>
    </row>
    <row r="22" customHeight="1" spans="1:5">
      <c r="A22" s="7">
        <v>19</v>
      </c>
      <c r="B22" s="9" t="s">
        <v>64</v>
      </c>
      <c r="C22" s="9" t="s">
        <v>65</v>
      </c>
      <c r="D22" s="9" t="s">
        <v>66</v>
      </c>
      <c r="E22" s="9" t="s">
        <v>67</v>
      </c>
    </row>
    <row r="23" customHeight="1" spans="1:6">
      <c r="A23" s="7">
        <v>20</v>
      </c>
      <c r="B23" s="9" t="s">
        <v>68</v>
      </c>
      <c r="C23" s="9" t="s">
        <v>65</v>
      </c>
      <c r="D23" s="9" t="s">
        <v>66</v>
      </c>
      <c r="E23" s="9" t="s">
        <v>69</v>
      </c>
      <c r="F23" s="10"/>
    </row>
    <row r="24" s="3" customFormat="1" customHeight="1" spans="1:5">
      <c r="A24" s="7">
        <v>21</v>
      </c>
      <c r="B24" s="9" t="s">
        <v>70</v>
      </c>
      <c r="C24" s="9" t="s">
        <v>65</v>
      </c>
      <c r="D24" s="9" t="s">
        <v>71</v>
      </c>
      <c r="E24" s="9" t="s">
        <v>72</v>
      </c>
    </row>
    <row r="25" s="3" customFormat="1" customHeight="1" spans="1:5">
      <c r="A25" s="7">
        <v>22</v>
      </c>
      <c r="B25" s="9" t="s">
        <v>73</v>
      </c>
      <c r="C25" s="9" t="s">
        <v>65</v>
      </c>
      <c r="D25" s="9" t="s">
        <v>74</v>
      </c>
      <c r="E25" s="9" t="s">
        <v>75</v>
      </c>
    </row>
    <row r="26" s="3" customFormat="1" customHeight="1" spans="1:5">
      <c r="A26" s="7">
        <v>23</v>
      </c>
      <c r="B26" s="9" t="s">
        <v>76</v>
      </c>
      <c r="C26" s="9" t="s">
        <v>77</v>
      </c>
      <c r="D26" s="9" t="s">
        <v>78</v>
      </c>
      <c r="E26" s="9" t="s">
        <v>79</v>
      </c>
    </row>
    <row r="27" customHeight="1" spans="1:5">
      <c r="A27" s="7">
        <v>24</v>
      </c>
      <c r="B27" s="9" t="s">
        <v>80</v>
      </c>
      <c r="C27" s="9" t="s">
        <v>77</v>
      </c>
      <c r="D27" s="9" t="s">
        <v>81</v>
      </c>
      <c r="E27" s="9" t="s">
        <v>82</v>
      </c>
    </row>
    <row r="28" customHeight="1" spans="1:5">
      <c r="A28" s="7">
        <v>25</v>
      </c>
      <c r="B28" s="9" t="s">
        <v>83</v>
      </c>
      <c r="C28" s="9" t="s">
        <v>84</v>
      </c>
      <c r="D28" s="9" t="s">
        <v>85</v>
      </c>
      <c r="E28" s="9" t="s">
        <v>86</v>
      </c>
    </row>
    <row r="29" customHeight="1" spans="1:5">
      <c r="A29" s="7">
        <v>26</v>
      </c>
      <c r="B29" s="9" t="s">
        <v>87</v>
      </c>
      <c r="C29" s="9" t="s">
        <v>88</v>
      </c>
      <c r="D29" s="9" t="s">
        <v>89</v>
      </c>
      <c r="E29" s="9" t="s">
        <v>90</v>
      </c>
    </row>
    <row r="30" customHeight="1" spans="1:5">
      <c r="A30" s="7">
        <v>27</v>
      </c>
      <c r="B30" s="9" t="s">
        <v>91</v>
      </c>
      <c r="C30" s="9" t="s">
        <v>88</v>
      </c>
      <c r="D30" s="9" t="s">
        <v>92</v>
      </c>
      <c r="E30" s="9" t="s">
        <v>93</v>
      </c>
    </row>
    <row r="31" customHeight="1" spans="1:5">
      <c r="A31" s="7">
        <v>28</v>
      </c>
      <c r="B31" s="9" t="s">
        <v>94</v>
      </c>
      <c r="C31" s="9" t="s">
        <v>95</v>
      </c>
      <c r="D31" s="9" t="s">
        <v>96</v>
      </c>
      <c r="E31" s="9" t="s">
        <v>97</v>
      </c>
    </row>
    <row r="32" customHeight="1" spans="1:5">
      <c r="A32" s="7">
        <v>29</v>
      </c>
      <c r="B32" s="9" t="s">
        <v>98</v>
      </c>
      <c r="C32" s="9" t="s">
        <v>95</v>
      </c>
      <c r="D32" s="9" t="s">
        <v>99</v>
      </c>
      <c r="E32" s="9" t="s">
        <v>100</v>
      </c>
    </row>
    <row r="33" customHeight="1" spans="1:5">
      <c r="A33" s="7">
        <v>30</v>
      </c>
      <c r="B33" s="9" t="s">
        <v>101</v>
      </c>
      <c r="C33" s="9" t="s">
        <v>95</v>
      </c>
      <c r="D33" s="9" t="s">
        <v>102</v>
      </c>
      <c r="E33" s="9" t="s">
        <v>103</v>
      </c>
    </row>
    <row r="34" customHeight="1" spans="1:5">
      <c r="A34" s="7">
        <v>31</v>
      </c>
      <c r="B34" s="9" t="s">
        <v>104</v>
      </c>
      <c r="C34" s="9" t="s">
        <v>95</v>
      </c>
      <c r="D34" s="9" t="s">
        <v>102</v>
      </c>
      <c r="E34" s="9" t="s">
        <v>105</v>
      </c>
    </row>
    <row r="35" customHeight="1" spans="1:5">
      <c r="A35" s="7">
        <v>32</v>
      </c>
      <c r="B35" s="9" t="s">
        <v>106</v>
      </c>
      <c r="C35" s="9" t="s">
        <v>107</v>
      </c>
      <c r="D35" s="9" t="s">
        <v>108</v>
      </c>
      <c r="E35" s="9" t="s">
        <v>109</v>
      </c>
    </row>
    <row r="36" customHeight="1" spans="1:5">
      <c r="A36" s="7">
        <v>33</v>
      </c>
      <c r="B36" s="9" t="s">
        <v>110</v>
      </c>
      <c r="C36" s="9" t="s">
        <v>107</v>
      </c>
      <c r="D36" s="9" t="s">
        <v>111</v>
      </c>
      <c r="E36" s="9" t="s">
        <v>112</v>
      </c>
    </row>
    <row r="37" customHeight="1" spans="1:5">
      <c r="A37" s="7">
        <v>34</v>
      </c>
      <c r="B37" s="9" t="s">
        <v>113</v>
      </c>
      <c r="C37" s="9" t="s">
        <v>114</v>
      </c>
      <c r="D37" s="9" t="s">
        <v>115</v>
      </c>
      <c r="E37" s="9" t="s">
        <v>116</v>
      </c>
    </row>
    <row r="38" customHeight="1" spans="1:5">
      <c r="A38" s="7">
        <v>35</v>
      </c>
      <c r="B38" s="9" t="s">
        <v>117</v>
      </c>
      <c r="C38" s="9" t="s">
        <v>114</v>
      </c>
      <c r="D38" s="9" t="s">
        <v>118</v>
      </c>
      <c r="E38" s="9" t="s">
        <v>119</v>
      </c>
    </row>
    <row r="39" customHeight="1" spans="1:5">
      <c r="A39" s="7">
        <v>36</v>
      </c>
      <c r="B39" s="9" t="s">
        <v>120</v>
      </c>
      <c r="C39" s="9" t="s">
        <v>114</v>
      </c>
      <c r="D39" s="9" t="s">
        <v>121</v>
      </c>
      <c r="E39" s="9" t="s">
        <v>122</v>
      </c>
    </row>
    <row r="40" customHeight="1" spans="1:5">
      <c r="A40" s="7">
        <v>37</v>
      </c>
      <c r="B40" s="11" t="s">
        <v>123</v>
      </c>
      <c r="C40" s="11" t="s">
        <v>124</v>
      </c>
      <c r="D40" s="11" t="s">
        <v>125</v>
      </c>
      <c r="E40" s="9" t="s">
        <v>126</v>
      </c>
    </row>
    <row r="41" customHeight="1" spans="2:5">
      <c r="B41" s="12"/>
      <c r="C41" s="12"/>
      <c r="D41" s="12"/>
      <c r="E41" s="13"/>
    </row>
    <row r="42" customHeight="1" spans="3:5">
      <c r="C42" s="13"/>
      <c r="D42" s="13"/>
      <c r="E42" s="13"/>
    </row>
    <row r="43" customHeight="1" spans="2:5">
      <c r="B43" s="13"/>
      <c r="C43" s="13"/>
      <c r="D43" s="13"/>
      <c r="E43" s="14"/>
    </row>
    <row r="44" customHeight="1" spans="2:5">
      <c r="B44" s="13"/>
      <c r="C44" s="13"/>
      <c r="D44" s="13"/>
      <c r="E44" s="14"/>
    </row>
    <row r="45" customHeight="1" spans="2:5">
      <c r="B45" s="14"/>
      <c r="C45" s="13"/>
      <c r="D45" s="14"/>
      <c r="E45" s="14"/>
    </row>
    <row r="47" customHeight="1" spans="4:5">
      <c r="D47" s="15"/>
      <c r="E47" s="14"/>
    </row>
    <row r="48" customHeight="1" spans="4:4">
      <c r="D48" s="15"/>
    </row>
    <row r="49" customHeight="1" spans="5:5">
      <c r="E49" s="14"/>
    </row>
    <row r="51" customHeight="1" spans="5:5">
      <c r="E51" s="14"/>
    </row>
    <row r="53" customHeight="1" spans="5:5">
      <c r="E53" s="14"/>
    </row>
    <row r="54" customHeight="1" spans="2:5">
      <c r="B54" s="16"/>
      <c r="C54" s="16"/>
      <c r="D54" s="16"/>
      <c r="E54" s="16"/>
    </row>
    <row r="55" customHeight="1" spans="2:5">
      <c r="B55" s="17"/>
      <c r="C55" s="17"/>
      <c r="D55" s="17"/>
      <c r="E55" s="17"/>
    </row>
    <row r="56" customHeight="1" spans="2:5">
      <c r="B56" s="16"/>
      <c r="C56" s="18"/>
      <c r="D56" s="16"/>
      <c r="E56" s="16"/>
    </row>
    <row r="57" customHeight="1" spans="2:5">
      <c r="B57" s="16"/>
      <c r="C57" s="18"/>
      <c r="D57" s="16"/>
      <c r="E57" s="16"/>
    </row>
    <row r="58" customHeight="1" spans="2:5">
      <c r="B58" s="19"/>
      <c r="C58" s="19"/>
      <c r="D58" s="19"/>
      <c r="E58" s="19"/>
    </row>
    <row r="59" customHeight="1" spans="2:5">
      <c r="B59" s="16"/>
      <c r="C59" s="18"/>
      <c r="D59" s="16"/>
      <c r="E59" s="16"/>
    </row>
    <row r="60" customHeight="1" spans="2:5">
      <c r="B60" s="17"/>
      <c r="C60" s="18"/>
      <c r="D60" s="17"/>
      <c r="E60" s="17"/>
    </row>
    <row r="61" customHeight="1" spans="2:5">
      <c r="B61" s="17"/>
      <c r="C61" s="18"/>
      <c r="D61" s="17"/>
      <c r="E61" s="17"/>
    </row>
    <row r="62" customHeight="1" spans="2:5">
      <c r="B62" s="2"/>
      <c r="C62" s="14"/>
      <c r="D62" s="20"/>
      <c r="E62" s="2"/>
    </row>
    <row r="63" customHeight="1" spans="2:5">
      <c r="B63" s="16"/>
      <c r="C63" s="14"/>
      <c r="D63" s="16"/>
      <c r="E63" s="16"/>
    </row>
    <row r="64" customHeight="1" spans="2:5">
      <c r="B64" s="16"/>
      <c r="C64" s="18"/>
      <c r="D64" s="17"/>
      <c r="E64" s="16"/>
    </row>
    <row r="65" customHeight="1" spans="2:5">
      <c r="B65" s="16"/>
      <c r="C65" s="18"/>
      <c r="D65" s="16"/>
      <c r="E65" s="16"/>
    </row>
    <row r="66" customHeight="1" spans="2:5">
      <c r="B66" s="21"/>
      <c r="C66" s="22"/>
      <c r="D66" s="21"/>
      <c r="E66" s="21"/>
    </row>
    <row r="67" customHeight="1" spans="2:5">
      <c r="B67" s="23"/>
      <c r="C67" s="24"/>
      <c r="D67" s="24"/>
      <c r="E67" s="23"/>
    </row>
    <row r="68" customHeight="1" spans="2:5">
      <c r="B68" s="16"/>
      <c r="C68" s="18"/>
      <c r="D68" s="25"/>
      <c r="E68" s="16"/>
    </row>
    <row r="69" customHeight="1" spans="2:5">
      <c r="B69" s="16"/>
      <c r="C69" s="18"/>
      <c r="D69" s="25"/>
      <c r="E69" s="16"/>
    </row>
    <row r="70" customHeight="1" spans="2:5">
      <c r="B70" s="17"/>
      <c r="C70" s="17"/>
      <c r="D70" s="26"/>
      <c r="E70" s="17"/>
    </row>
    <row r="71" customHeight="1" spans="2:5">
      <c r="B71" s="17"/>
      <c r="C71" s="17"/>
      <c r="D71" s="17"/>
      <c r="E71" s="17"/>
    </row>
    <row r="72" customHeight="1" spans="2:5">
      <c r="B72" s="16"/>
      <c r="C72" s="18"/>
      <c r="D72" s="16"/>
      <c r="E72" s="16"/>
    </row>
    <row r="73" customHeight="1" spans="2:5">
      <c r="B73" s="16"/>
      <c r="C73" s="18"/>
      <c r="D73" s="16"/>
      <c r="E73" s="16"/>
    </row>
    <row r="74" customHeight="1" spans="2:5">
      <c r="B74" s="16"/>
      <c r="C74" s="18"/>
      <c r="D74" s="16"/>
      <c r="E74" s="16"/>
    </row>
    <row r="75" customHeight="1" spans="2:5">
      <c r="B75" s="27"/>
      <c r="C75" s="27"/>
      <c r="D75" s="27"/>
      <c r="E75" s="27"/>
    </row>
    <row r="76" customHeight="1" spans="2:5">
      <c r="B76" s="27"/>
      <c r="C76" s="27"/>
      <c r="D76" s="27"/>
      <c r="E76" s="27"/>
    </row>
    <row r="77" customHeight="1" spans="2:5">
      <c r="B77" s="27"/>
      <c r="C77" s="27"/>
      <c r="D77" s="27"/>
      <c r="E77" s="27"/>
    </row>
    <row r="78" customHeight="1" spans="2:5">
      <c r="B78" s="16"/>
      <c r="C78" s="18"/>
      <c r="D78" s="16"/>
      <c r="E78" s="16"/>
    </row>
    <row r="79" customHeight="1" spans="2:5">
      <c r="B79" s="16"/>
      <c r="C79" s="18"/>
      <c r="D79" s="14"/>
      <c r="E79" s="16"/>
    </row>
    <row r="80" customHeight="1" spans="2:5">
      <c r="B80" s="16"/>
      <c r="C80" s="18"/>
      <c r="D80" s="16"/>
      <c r="E80" s="16"/>
    </row>
    <row r="81" customHeight="1" spans="2:5">
      <c r="B81" s="16"/>
      <c r="C81" s="18"/>
      <c r="D81" s="16"/>
      <c r="E81" s="16"/>
    </row>
    <row r="82" customHeight="1" spans="2:5">
      <c r="B82" s="16"/>
      <c r="C82" s="18"/>
      <c r="D82" s="16"/>
      <c r="E82" s="16"/>
    </row>
    <row r="83" customHeight="1" spans="2:5">
      <c r="B83" s="16"/>
      <c r="C83" s="18"/>
      <c r="D83" s="16"/>
      <c r="E83" s="16"/>
    </row>
    <row r="84" customHeight="1" spans="2:5">
      <c r="B84" s="16"/>
      <c r="C84" s="18"/>
      <c r="D84" s="16"/>
      <c r="E84" s="16"/>
    </row>
    <row r="85" customHeight="1" spans="2:5">
      <c r="B85" s="16"/>
      <c r="C85" s="18"/>
      <c r="D85" s="16"/>
      <c r="E85" s="16"/>
    </row>
    <row r="86" customHeight="1" spans="2:5">
      <c r="B86" s="16"/>
      <c r="C86" s="18"/>
      <c r="D86" s="16"/>
      <c r="E86" s="16"/>
    </row>
    <row r="87" customHeight="1" spans="2:5">
      <c r="B87" s="16"/>
      <c r="C87" s="18"/>
      <c r="D87" s="16"/>
      <c r="E87" s="16"/>
    </row>
    <row r="88" customHeight="1" spans="2:5">
      <c r="B88" s="16"/>
      <c r="C88" s="18"/>
      <c r="D88" s="16"/>
      <c r="E88" s="16"/>
    </row>
    <row r="89" customHeight="1" spans="2:5">
      <c r="B89" s="16"/>
      <c r="C89" s="16"/>
      <c r="D89" s="16"/>
      <c r="E89" s="16"/>
    </row>
    <row r="90" customHeight="1" spans="2:5">
      <c r="B90" s="16"/>
      <c r="C90" s="16"/>
      <c r="D90" s="16"/>
      <c r="E90" s="16"/>
    </row>
    <row r="91" customHeight="1" spans="2:5">
      <c r="B91" s="16"/>
      <c r="C91" s="18"/>
      <c r="D91" s="16"/>
      <c r="E91" s="16"/>
    </row>
    <row r="92" customHeight="1" spans="2:5">
      <c r="B92" s="16"/>
      <c r="C92" s="18"/>
      <c r="D92" s="16"/>
      <c r="E92" s="16"/>
    </row>
    <row r="93" customHeight="1" spans="2:5">
      <c r="B93" s="16"/>
      <c r="C93" s="18"/>
      <c r="D93" s="16"/>
      <c r="E93" s="16"/>
    </row>
    <row r="94" customHeight="1" spans="2:5">
      <c r="B94" s="16"/>
      <c r="C94" s="18"/>
      <c r="D94" s="16"/>
      <c r="E94" s="16"/>
    </row>
    <row r="95" customHeight="1" spans="2:5">
      <c r="B95" s="2"/>
      <c r="C95" s="2"/>
      <c r="D95" s="2"/>
      <c r="E95" s="28"/>
    </row>
    <row r="96" customHeight="1" spans="2:5">
      <c r="B96" s="2"/>
      <c r="C96" s="2"/>
      <c r="D96" s="2"/>
      <c r="E96" s="28"/>
    </row>
    <row r="97" customHeight="1" spans="2:5">
      <c r="B97" s="2"/>
      <c r="C97" s="2"/>
      <c r="D97" s="2"/>
      <c r="E97" s="28"/>
    </row>
    <row r="98" customHeight="1" spans="2:5">
      <c r="B98" s="2"/>
      <c r="C98" s="2"/>
      <c r="D98" s="2"/>
      <c r="E98" s="28"/>
    </row>
    <row r="99" customHeight="1" spans="2:5">
      <c r="B99" s="2"/>
      <c r="C99" s="2"/>
      <c r="D99" s="2"/>
      <c r="E99" s="28"/>
    </row>
    <row r="100" customHeight="1" spans="2:5">
      <c r="B100" s="2"/>
      <c r="C100" s="2"/>
      <c r="D100" s="29"/>
      <c r="E100" s="28"/>
    </row>
    <row r="101" customHeight="1" spans="2:5">
      <c r="B101" s="2"/>
      <c r="C101" s="2"/>
      <c r="D101" s="2"/>
      <c r="E101" s="28"/>
    </row>
    <row r="102" customHeight="1" spans="2:5">
      <c r="B102" s="2"/>
      <c r="C102" s="2"/>
      <c r="D102" s="2"/>
      <c r="E102" s="28"/>
    </row>
    <row r="103" customHeight="1" spans="2:5">
      <c r="B103" s="2"/>
      <c r="C103" s="2"/>
      <c r="D103" s="2"/>
      <c r="E103" s="28"/>
    </row>
    <row r="104" customHeight="1" spans="2:5">
      <c r="B104" s="2"/>
      <c r="C104" s="2"/>
      <c r="D104" s="30"/>
      <c r="E104" s="28"/>
    </row>
    <row r="105" customHeight="1" spans="2:5">
      <c r="B105" s="2"/>
      <c r="C105" s="2"/>
      <c r="D105" s="30"/>
      <c r="E105" s="28"/>
    </row>
    <row r="106" customHeight="1" spans="2:5">
      <c r="B106" s="2"/>
      <c r="C106" s="2"/>
      <c r="D106" s="2"/>
      <c r="E106" s="28"/>
    </row>
    <row r="107" customHeight="1" spans="2:5">
      <c r="B107" s="2"/>
      <c r="C107" s="2"/>
      <c r="D107" s="2"/>
      <c r="E107" s="28"/>
    </row>
    <row r="108" customHeight="1" spans="2:5">
      <c r="B108" s="2"/>
      <c r="C108" s="2"/>
      <c r="D108" s="29"/>
      <c r="E108" s="28"/>
    </row>
    <row r="109" customHeight="1" spans="2:5">
      <c r="B109" s="2"/>
      <c r="C109" s="2"/>
      <c r="D109" s="2"/>
      <c r="E109" s="28"/>
    </row>
    <row r="110" customHeight="1" spans="2:5">
      <c r="B110" s="2"/>
      <c r="C110" s="2"/>
      <c r="D110" s="2"/>
      <c r="E110" s="28"/>
    </row>
    <row r="111" customHeight="1" spans="2:5">
      <c r="B111" s="2"/>
      <c r="C111" s="2"/>
      <c r="D111" s="2"/>
      <c r="E111" s="28"/>
    </row>
    <row r="112" customHeight="1" spans="2:5">
      <c r="B112" s="2"/>
      <c r="C112" s="2"/>
      <c r="D112" s="2"/>
      <c r="E112" s="28"/>
    </row>
    <row r="113" customHeight="1" spans="2:5">
      <c r="B113" s="2"/>
      <c r="C113" s="2"/>
      <c r="D113" s="2"/>
      <c r="E113" s="28"/>
    </row>
    <row r="114" customHeight="1" spans="2:5">
      <c r="B114" s="2"/>
      <c r="C114" s="2"/>
      <c r="D114" s="2"/>
      <c r="E114" s="28"/>
    </row>
    <row r="115" customHeight="1" spans="2:5">
      <c r="B115" s="2"/>
      <c r="C115" s="2"/>
      <c r="D115" s="2"/>
      <c r="E115" s="28"/>
    </row>
    <row r="116" customHeight="1" spans="2:5">
      <c r="B116" s="2"/>
      <c r="C116" s="2"/>
      <c r="D116" s="29"/>
      <c r="E116" s="28"/>
    </row>
    <row r="117" customHeight="1" spans="2:5">
      <c r="B117" s="2"/>
      <c r="C117" s="31"/>
      <c r="D117" s="32"/>
      <c r="E117" s="31"/>
    </row>
    <row r="118" customHeight="1" spans="2:5">
      <c r="B118" s="2"/>
      <c r="C118" s="31"/>
      <c r="D118" s="32"/>
      <c r="E118" s="31"/>
    </row>
    <row r="119" customHeight="1" spans="2:5">
      <c r="B119" s="2"/>
      <c r="C119" s="31"/>
      <c r="D119" s="31"/>
      <c r="E119" s="33"/>
    </row>
    <row r="120" customHeight="1" spans="2:5">
      <c r="B120" s="2"/>
      <c r="C120" s="31"/>
      <c r="D120" s="32"/>
      <c r="E120" s="31"/>
    </row>
    <row r="121" customHeight="1" spans="2:5">
      <c r="B121" s="2"/>
      <c r="C121" s="16"/>
      <c r="D121" s="2"/>
      <c r="E121" s="16"/>
    </row>
    <row r="122" customHeight="1" spans="2:5">
      <c r="B122" s="16"/>
      <c r="C122" s="16"/>
      <c r="D122" s="2"/>
      <c r="E122" s="16"/>
    </row>
    <row r="123" customHeight="1" spans="2:5">
      <c r="B123" s="31"/>
      <c r="C123" s="2"/>
      <c r="D123" s="2"/>
      <c r="E123" s="28"/>
    </row>
    <row r="124" customHeight="1" spans="2:5">
      <c r="B124" s="2"/>
      <c r="C124" s="16"/>
      <c r="D124" s="16"/>
      <c r="E124" s="16"/>
    </row>
    <row r="125" customHeight="1" spans="2:5">
      <c r="B125" s="2"/>
      <c r="C125" s="16"/>
      <c r="E125" s="14"/>
    </row>
    <row r="126" customHeight="1" spans="2:5">
      <c r="B126" s="2"/>
      <c r="C126" s="16"/>
      <c r="D126" s="2"/>
      <c r="E126" s="16"/>
    </row>
    <row r="127" customHeight="1" spans="2:5">
      <c r="B127" s="2"/>
      <c r="C127" s="2"/>
      <c r="D127" s="34"/>
      <c r="E127" s="16"/>
    </row>
    <row r="128" customHeight="1" spans="2:5">
      <c r="B128" s="2"/>
      <c r="C128" s="21"/>
      <c r="D128" s="34"/>
      <c r="E128" s="21"/>
    </row>
    <row r="129" customHeight="1" spans="2:5">
      <c r="B129" s="14"/>
      <c r="C129" s="14"/>
      <c r="D129" s="14"/>
      <c r="E129" s="14"/>
    </row>
    <row r="130" customHeight="1" spans="2:5">
      <c r="B130" s="14"/>
      <c r="C130" s="14"/>
      <c r="D130" s="14"/>
      <c r="E130" s="14"/>
    </row>
    <row r="131" customHeight="1" spans="2:5">
      <c r="B131" s="14"/>
      <c r="C131" s="14"/>
      <c r="D131" s="14"/>
      <c r="E131" s="14"/>
    </row>
    <row r="132" customHeight="1" spans="2:5">
      <c r="B132" s="14"/>
      <c r="C132" s="14"/>
      <c r="D132" s="14"/>
      <c r="E132" s="14"/>
    </row>
    <row r="133" customHeight="1" spans="2:5">
      <c r="B133" s="14"/>
      <c r="C133" s="14"/>
      <c r="D133" s="14"/>
      <c r="E133" s="14"/>
    </row>
    <row r="134" customHeight="1" spans="2:5">
      <c r="B134" s="14"/>
      <c r="C134" s="14"/>
      <c r="D134" s="14"/>
      <c r="E134" s="14"/>
    </row>
    <row r="135" customHeight="1" spans="2:5">
      <c r="B135" s="14"/>
      <c r="C135" s="14"/>
      <c r="D135" s="14"/>
      <c r="E135" s="14"/>
    </row>
    <row r="136" customHeight="1" spans="2:5">
      <c r="B136" s="14"/>
      <c r="C136" s="14"/>
      <c r="D136" s="35"/>
      <c r="E136" s="14"/>
    </row>
    <row r="137" customHeight="1" spans="2:5">
      <c r="B137" s="14"/>
      <c r="C137" s="14"/>
      <c r="D137" s="14"/>
      <c r="E137" s="14"/>
    </row>
    <row r="138" customHeight="1" spans="2:5">
      <c r="B138" s="14"/>
      <c r="C138" s="14"/>
      <c r="D138" s="14"/>
      <c r="E138" s="14"/>
    </row>
    <row r="139" customHeight="1" spans="2:5">
      <c r="B139" s="14"/>
      <c r="C139" s="14"/>
      <c r="D139" s="14"/>
      <c r="E139" s="14"/>
    </row>
    <row r="140" customHeight="1" spans="2:5">
      <c r="B140" s="14"/>
      <c r="C140" s="14"/>
      <c r="D140" s="14"/>
      <c r="E140" s="14"/>
    </row>
    <row r="141" customHeight="1" spans="2:5">
      <c r="B141" s="14"/>
      <c r="C141" s="14"/>
      <c r="D141" s="14"/>
      <c r="E141" s="14"/>
    </row>
    <row r="142" customHeight="1" spans="2:5">
      <c r="B142" s="14"/>
      <c r="C142" s="14"/>
      <c r="D142" s="14"/>
      <c r="E142" s="14"/>
    </row>
    <row r="143" customHeight="1" spans="2:5">
      <c r="B143" s="14"/>
      <c r="C143" s="14"/>
      <c r="D143" s="14"/>
      <c r="E143" s="14"/>
    </row>
    <row r="144" customHeight="1" spans="2:5">
      <c r="B144" s="14"/>
      <c r="C144" s="14"/>
      <c r="D144" s="14"/>
      <c r="E144" s="14"/>
    </row>
    <row r="145" customHeight="1" spans="2:5">
      <c r="B145" s="14"/>
      <c r="C145" s="14"/>
      <c r="D145" s="35"/>
      <c r="E145" s="14"/>
    </row>
    <row r="146" customHeight="1" spans="2:5">
      <c r="B146" s="14"/>
      <c r="C146" s="14"/>
      <c r="D146" s="14"/>
      <c r="E146" s="14"/>
    </row>
    <row r="147" customHeight="1" spans="2:5">
      <c r="B147" s="14"/>
      <c r="C147" s="14"/>
      <c r="D147" s="14"/>
      <c r="E147" s="14"/>
    </row>
    <row r="148" customHeight="1" spans="2:5">
      <c r="B148" s="14"/>
      <c r="C148" s="14"/>
      <c r="D148" s="14"/>
      <c r="E148" s="14"/>
    </row>
    <row r="149" customHeight="1" spans="2:5">
      <c r="B149" s="14"/>
      <c r="C149" s="14"/>
      <c r="D149" s="14"/>
      <c r="E149" s="14"/>
    </row>
    <row r="150" customHeight="1" spans="2:5">
      <c r="B150" s="14"/>
      <c r="C150" s="14"/>
      <c r="D150" s="14"/>
      <c r="E150" s="14"/>
    </row>
    <row r="151" customHeight="1" spans="2:5">
      <c r="B151" s="14"/>
      <c r="C151" s="14"/>
      <c r="D151" s="14"/>
      <c r="E151" s="14"/>
    </row>
    <row r="152" customHeight="1" spans="2:5">
      <c r="B152" s="14"/>
      <c r="C152" s="14"/>
      <c r="D152" s="14"/>
      <c r="E152" s="14"/>
    </row>
    <row r="153" customHeight="1" spans="2:5">
      <c r="B153" s="14"/>
      <c r="C153" s="14"/>
      <c r="D153" s="14"/>
      <c r="E153" s="14"/>
    </row>
    <row r="154" customHeight="1" spans="2:5">
      <c r="B154" s="14"/>
      <c r="C154" s="14"/>
      <c r="D154" s="14"/>
      <c r="E154" s="14"/>
    </row>
    <row r="155" customHeight="1" spans="2:5">
      <c r="B155" s="14"/>
      <c r="C155" s="14"/>
      <c r="D155" s="14"/>
      <c r="E155" s="14"/>
    </row>
    <row r="156" customHeight="1" spans="2:5">
      <c r="B156" s="14"/>
      <c r="C156" s="14"/>
      <c r="D156" s="14"/>
      <c r="E156" s="14"/>
    </row>
    <row r="157" customHeight="1" spans="2:5">
      <c r="B157" s="14"/>
      <c r="C157" s="14"/>
      <c r="D157" s="14"/>
      <c r="E157" s="14"/>
    </row>
    <row r="158" customHeight="1" spans="2:5">
      <c r="B158" s="14"/>
      <c r="C158" s="35"/>
      <c r="D158" s="14"/>
      <c r="E158" s="14"/>
    </row>
    <row r="159" customHeight="1" spans="2:5">
      <c r="B159" s="14"/>
      <c r="C159" s="14"/>
      <c r="D159" s="14"/>
      <c r="E159" s="14"/>
    </row>
    <row r="160" customHeight="1" spans="2:5">
      <c r="B160" s="14"/>
      <c r="C160" s="36"/>
      <c r="D160" s="14"/>
      <c r="E160" s="14"/>
    </row>
    <row r="161" customHeight="1" spans="2:5">
      <c r="B161" s="2"/>
      <c r="C161" s="2"/>
      <c r="E161" s="16"/>
    </row>
    <row r="162" customHeight="1" spans="2:5">
      <c r="B162" s="16"/>
      <c r="C162" s="2"/>
      <c r="D162" s="2"/>
      <c r="E162" s="16"/>
    </row>
    <row r="163" customHeight="1" spans="2:5">
      <c r="B163" s="2"/>
      <c r="C163" s="2"/>
      <c r="E163" s="16"/>
    </row>
    <row r="164" customHeight="1" spans="2:5">
      <c r="B164" s="2"/>
      <c r="C164" s="2"/>
      <c r="D164" s="2"/>
      <c r="E164" s="16"/>
    </row>
    <row r="165" customHeight="1" spans="2:5">
      <c r="B165" s="2"/>
      <c r="C165" s="2"/>
      <c r="D165" s="29"/>
      <c r="E165" s="16"/>
    </row>
    <row r="166" customHeight="1" spans="2:5">
      <c r="B166" s="2"/>
      <c r="C166" s="2"/>
      <c r="D166" s="29"/>
      <c r="E166" s="2"/>
    </row>
    <row r="167" customHeight="1" spans="2:5">
      <c r="B167" s="2"/>
      <c r="C167" s="2"/>
      <c r="E167" s="2"/>
    </row>
    <row r="168" customHeight="1" spans="2:5">
      <c r="B168" s="2"/>
      <c r="C168" s="2"/>
      <c r="D168" s="2"/>
      <c r="E168" s="2"/>
    </row>
    <row r="169" customHeight="1" spans="2:5">
      <c r="B169" s="2"/>
      <c r="C169" s="2"/>
      <c r="D169" s="2"/>
      <c r="E169" s="2"/>
    </row>
    <row r="170" customHeight="1" spans="2:5">
      <c r="B170" s="2"/>
      <c r="D170" s="2"/>
      <c r="E170" s="2"/>
    </row>
    <row r="171" customHeight="1" spans="2:5">
      <c r="B171" s="2"/>
      <c r="D171" s="2"/>
      <c r="E171" s="2"/>
    </row>
    <row r="172" customHeight="1" spans="2:5">
      <c r="B172" s="2"/>
      <c r="D172" s="2"/>
      <c r="E172" s="2"/>
    </row>
    <row r="173" customHeight="1" spans="2:5">
      <c r="B173" s="2"/>
      <c r="D173" s="2"/>
      <c r="E173" s="2"/>
    </row>
    <row r="174" customHeight="1" spans="2:5">
      <c r="B174" s="2"/>
      <c r="C174" s="2"/>
      <c r="D174" s="2"/>
      <c r="E174" s="37"/>
    </row>
    <row r="175" customHeight="1" spans="2:5">
      <c r="B175" s="2"/>
      <c r="C175" s="2"/>
      <c r="D175" s="2"/>
      <c r="E175" s="37"/>
    </row>
    <row r="176" customHeight="1" spans="2:5">
      <c r="B176" s="2"/>
      <c r="C176" s="2"/>
      <c r="D176" s="2"/>
      <c r="E176" s="2"/>
    </row>
    <row r="177" customHeight="1" spans="2:5">
      <c r="B177" s="2"/>
      <c r="C177" s="2"/>
      <c r="D177" s="2"/>
      <c r="E177" s="2"/>
    </row>
    <row r="178" customHeight="1" spans="2:5">
      <c r="B178" s="16"/>
      <c r="C178" s="2"/>
      <c r="D178" s="2"/>
      <c r="E178" s="16"/>
    </row>
    <row r="179" customHeight="1" spans="2:5">
      <c r="B179" s="2"/>
      <c r="C179" s="2"/>
      <c r="D179" s="15"/>
      <c r="E179" s="2"/>
    </row>
    <row r="180" customHeight="1" spans="2:5">
      <c r="B180" s="2"/>
      <c r="C180" s="2"/>
      <c r="D180" s="2"/>
      <c r="E180" s="16"/>
    </row>
    <row r="181" customHeight="1" spans="2:5">
      <c r="B181" s="16"/>
      <c r="C181" s="16"/>
      <c r="D181" s="16"/>
      <c r="E181" s="16"/>
    </row>
    <row r="182" customHeight="1" spans="2:5">
      <c r="B182" s="16"/>
      <c r="C182" s="16"/>
      <c r="D182" s="16"/>
      <c r="E182" s="16"/>
    </row>
    <row r="183" customHeight="1" spans="2:5">
      <c r="B183" s="38"/>
      <c r="C183" s="16"/>
      <c r="D183" s="16"/>
      <c r="E183" s="16"/>
    </row>
    <row r="184" customHeight="1" spans="2:5">
      <c r="B184" s="2"/>
      <c r="C184" s="2"/>
      <c r="D184" s="2"/>
      <c r="E184" s="16"/>
    </row>
    <row r="185" customHeight="1" spans="2:5">
      <c r="B185" s="2"/>
      <c r="C185" s="2"/>
      <c r="D185" s="2"/>
      <c r="E185" s="16"/>
    </row>
    <row r="186" customHeight="1" spans="2:5">
      <c r="B186" s="2"/>
      <c r="C186" s="2"/>
      <c r="D186" s="2"/>
      <c r="E186" s="16"/>
    </row>
    <row r="187" customHeight="1" spans="2:5">
      <c r="B187" s="39"/>
      <c r="C187" s="39"/>
      <c r="D187" s="39"/>
      <c r="E187" s="40"/>
    </row>
    <row r="188" customHeight="1" spans="2:5">
      <c r="B188" s="39"/>
      <c r="C188" s="39"/>
      <c r="D188" s="39"/>
      <c r="E188" s="38"/>
    </row>
    <row r="189" customHeight="1" spans="2:5">
      <c r="B189" s="32"/>
      <c r="C189" s="2"/>
      <c r="D189" s="2"/>
      <c r="E189" s="16"/>
    </row>
    <row r="190" customHeight="1" spans="2:5">
      <c r="B190" s="32"/>
      <c r="C190" s="2"/>
      <c r="D190" s="2"/>
      <c r="E190" s="16"/>
    </row>
    <row r="191" customHeight="1" spans="2:5">
      <c r="B191" s="32"/>
      <c r="C191" s="2"/>
      <c r="D191" s="2"/>
      <c r="E191" s="16"/>
    </row>
    <row r="192" customHeight="1" spans="2:5">
      <c r="B192" s="41"/>
      <c r="C192" s="41"/>
      <c r="D192" s="41"/>
      <c r="E192" s="41"/>
    </row>
    <row r="193" customHeight="1" spans="2:5">
      <c r="B193" s="41"/>
      <c r="C193" s="41"/>
      <c r="D193" s="41"/>
      <c r="E193" s="41"/>
    </row>
    <row r="194" customHeight="1" spans="2:5">
      <c r="B194" s="31"/>
      <c r="C194" s="31"/>
      <c r="D194" s="31"/>
      <c r="E194" s="31"/>
    </row>
    <row r="195" customHeight="1" spans="2:5">
      <c r="B195" s="2"/>
      <c r="C195" s="2"/>
      <c r="D195" s="2"/>
      <c r="E195" s="16"/>
    </row>
    <row r="196" customHeight="1" spans="2:5">
      <c r="B196" s="2"/>
      <c r="C196" s="2"/>
      <c r="D196" s="2"/>
      <c r="E196" s="16"/>
    </row>
    <row r="197" customHeight="1" spans="2:5">
      <c r="B197" s="2"/>
      <c r="C197" s="2"/>
      <c r="D197" s="2"/>
      <c r="E197" s="16"/>
    </row>
    <row r="198" customHeight="1" spans="2:5">
      <c r="B198" s="32"/>
      <c r="C198" s="32"/>
      <c r="D198" s="32"/>
      <c r="E198" s="31"/>
    </row>
    <row r="199" customHeight="1" spans="2:5">
      <c r="B199" s="16"/>
      <c r="C199" s="16"/>
      <c r="D199" s="16"/>
      <c r="E199" s="16"/>
    </row>
    <row r="200" customHeight="1" spans="2:5">
      <c r="B200" s="16"/>
      <c r="C200" s="16"/>
      <c r="D200" s="16"/>
      <c r="E200" s="16"/>
    </row>
    <row r="201" customHeight="1" spans="2:5">
      <c r="B201" s="2"/>
      <c r="C201" s="2"/>
      <c r="D201" s="2"/>
      <c r="E201" s="16"/>
    </row>
    <row r="202" customHeight="1" spans="2:5">
      <c r="B202" s="2"/>
      <c r="C202" s="2"/>
      <c r="D202" s="2"/>
      <c r="E202" s="16"/>
    </row>
    <row r="203" customHeight="1" spans="2:5">
      <c r="B203" s="2"/>
      <c r="C203" s="2"/>
      <c r="D203" s="2"/>
      <c r="E203" s="16"/>
    </row>
    <row r="204" customHeight="1" spans="2:5">
      <c r="B204" s="2"/>
      <c r="C204" s="2"/>
      <c r="D204" s="2"/>
      <c r="E204" s="16"/>
    </row>
    <row r="205" customHeight="1" spans="2:5">
      <c r="B205" s="2"/>
      <c r="C205" s="2"/>
      <c r="D205" s="2"/>
      <c r="E205" s="16"/>
    </row>
    <row r="206" customHeight="1" spans="2:5">
      <c r="B206" s="2"/>
      <c r="C206" s="2"/>
      <c r="D206" s="2"/>
      <c r="E206" s="16"/>
    </row>
    <row r="207" customHeight="1" spans="2:5">
      <c r="B207" s="28"/>
      <c r="C207" s="28"/>
      <c r="D207" s="28"/>
      <c r="E207" s="28"/>
    </row>
    <row r="208" customHeight="1" spans="2:5">
      <c r="B208" s="28"/>
      <c r="C208" s="28"/>
      <c r="D208" s="28"/>
      <c r="E208" s="28"/>
    </row>
    <row r="209" customHeight="1" spans="2:5">
      <c r="B209" s="42"/>
      <c r="C209" s="42"/>
      <c r="D209" s="42"/>
      <c r="E209" s="43"/>
    </row>
    <row r="210" customHeight="1" spans="2:5">
      <c r="B210" s="16"/>
      <c r="C210" s="16"/>
      <c r="D210" s="16"/>
      <c r="E210" s="16"/>
    </row>
    <row r="211" customHeight="1" spans="2:5">
      <c r="B211" s="2"/>
      <c r="C211" s="16"/>
      <c r="D211" s="2"/>
      <c r="E211" s="2"/>
    </row>
    <row r="212" customHeight="1" spans="2:5">
      <c r="B212" s="32"/>
      <c r="C212" s="2"/>
      <c r="D212" s="2"/>
      <c r="E212" s="16"/>
    </row>
    <row r="213" customHeight="1" spans="2:5">
      <c r="B213" s="32"/>
      <c r="C213" s="2"/>
      <c r="D213" s="2"/>
      <c r="E213" s="16"/>
    </row>
    <row r="214" customHeight="1" spans="2:5">
      <c r="B214" s="2"/>
      <c r="C214" s="2"/>
      <c r="D214" s="2"/>
      <c r="E214" s="16"/>
    </row>
    <row r="215" customHeight="1" spans="2:5">
      <c r="B215" s="2"/>
      <c r="C215" s="2"/>
      <c r="D215" s="2"/>
      <c r="E215" s="16"/>
    </row>
    <row r="216" customHeight="1" spans="2:5">
      <c r="B216" s="2"/>
      <c r="C216" s="2"/>
      <c r="D216" s="2"/>
      <c r="E216" s="2"/>
    </row>
    <row r="217" customHeight="1" spans="2:5">
      <c r="B217" s="2"/>
      <c r="C217" s="2"/>
      <c r="D217" s="2"/>
      <c r="E217" s="2"/>
    </row>
    <row r="218" customHeight="1" spans="2:5">
      <c r="B218" s="2"/>
      <c r="C218" s="2"/>
      <c r="D218" s="2"/>
      <c r="E218" s="16"/>
    </row>
    <row r="219" customHeight="1" spans="2:5">
      <c r="B219" s="2"/>
      <c r="C219" s="2"/>
      <c r="D219" s="2"/>
      <c r="E219" s="16"/>
    </row>
    <row r="220" customHeight="1" spans="2:5">
      <c r="B220" s="2"/>
      <c r="C220" s="2"/>
      <c r="D220" s="2"/>
      <c r="E220" s="16"/>
    </row>
    <row r="221" customHeight="1" spans="2:5">
      <c r="B221" s="2"/>
      <c r="C221" s="2"/>
      <c r="D221" s="2"/>
      <c r="E221" s="16"/>
    </row>
    <row r="222" customHeight="1" spans="2:5">
      <c r="B222" s="2"/>
      <c r="C222" s="2"/>
      <c r="D222" s="2"/>
      <c r="E222" s="16"/>
    </row>
    <row r="223" customHeight="1" spans="2:5">
      <c r="B223" s="2"/>
      <c r="C223" s="2"/>
      <c r="D223" s="2"/>
      <c r="E223" s="16"/>
    </row>
    <row r="224" customHeight="1" spans="2:5">
      <c r="B224" s="2"/>
      <c r="C224" s="2"/>
      <c r="D224" s="2"/>
      <c r="E224" s="16"/>
    </row>
    <row r="225" customHeight="1" spans="2:5">
      <c r="B225" s="2"/>
      <c r="C225" s="2"/>
      <c r="D225" s="2"/>
      <c r="E225" s="16"/>
    </row>
    <row r="226" customHeight="1" spans="2:5">
      <c r="B226" s="2"/>
      <c r="C226" s="2"/>
      <c r="D226" s="2"/>
      <c r="E226" s="16"/>
    </row>
    <row r="227" customHeight="1" spans="2:5">
      <c r="B227" s="2"/>
      <c r="C227" s="2"/>
      <c r="D227" s="2"/>
      <c r="E227" s="16"/>
    </row>
    <row r="228" customHeight="1" spans="2:5">
      <c r="B228" s="2"/>
      <c r="C228" s="2"/>
      <c r="D228" s="2"/>
      <c r="E228" s="16"/>
    </row>
    <row r="229" customHeight="1" spans="2:5">
      <c r="B229" s="32"/>
      <c r="C229" s="32"/>
      <c r="D229" s="32"/>
      <c r="E229" s="31"/>
    </row>
    <row r="230" customHeight="1" spans="2:5">
      <c r="B230" s="32"/>
      <c r="C230" s="32"/>
      <c r="D230" s="44"/>
      <c r="E230" s="31"/>
    </row>
    <row r="231" customHeight="1" spans="5:5">
      <c r="E231" s="14"/>
    </row>
    <row r="232" customHeight="1" spans="5:5">
      <c r="E232" s="14"/>
    </row>
    <row r="233" customHeight="1" spans="5:5">
      <c r="E233" s="14"/>
    </row>
    <row r="234" customHeight="1" spans="5:5">
      <c r="E234" s="14"/>
    </row>
    <row r="235" customHeight="1" spans="5:5">
      <c r="E235" s="14"/>
    </row>
    <row r="236" customHeight="1" spans="5:5">
      <c r="E236" s="14"/>
    </row>
    <row r="237" customHeight="1" spans="5:5">
      <c r="E237" s="14"/>
    </row>
    <row r="238" customHeight="1" spans="5:5">
      <c r="E238" s="14"/>
    </row>
    <row r="239" customHeight="1" spans="5:5">
      <c r="E239" s="14"/>
    </row>
    <row r="240" customHeight="1" spans="5:5">
      <c r="E240" s="14"/>
    </row>
    <row r="241" customHeight="1" spans="5:5">
      <c r="E241" s="14"/>
    </row>
    <row r="242" customHeight="1" spans="5:5">
      <c r="E242" s="14"/>
    </row>
    <row r="243" customHeight="1" spans="5:5">
      <c r="E243" s="14"/>
    </row>
    <row r="244" customHeight="1" spans="5:5">
      <c r="E244" s="14"/>
    </row>
    <row r="245" customHeight="1" spans="2:5">
      <c r="B245" s="14"/>
      <c r="C245" s="14"/>
      <c r="D245" s="14"/>
      <c r="E245" s="14"/>
    </row>
    <row r="246" customHeight="1" spans="2:5">
      <c r="B246" s="14"/>
      <c r="C246" s="14"/>
      <c r="D246" s="14"/>
      <c r="E246" s="14"/>
    </row>
    <row r="247" customHeight="1" spans="2:5">
      <c r="B247" s="14"/>
      <c r="C247" s="14"/>
      <c r="D247" s="14"/>
      <c r="E247" s="14"/>
    </row>
    <row r="248" customHeight="1" spans="3:5">
      <c r="C248" s="45"/>
      <c r="E248" s="14"/>
    </row>
    <row r="249" customHeight="1" spans="4:5">
      <c r="D249" s="15"/>
      <c r="E249" s="14"/>
    </row>
    <row r="250" customHeight="1" spans="5:5">
      <c r="E250" s="14"/>
    </row>
    <row r="251" customHeight="1" spans="5:5">
      <c r="E251" s="14"/>
    </row>
    <row r="252" customHeight="1" spans="5:5">
      <c r="E252" s="14"/>
    </row>
    <row r="253" customHeight="1" spans="4:5">
      <c r="D253" s="15"/>
      <c r="E253" s="14"/>
    </row>
    <row r="254" customHeight="1" spans="5:5">
      <c r="E254" s="14"/>
    </row>
    <row r="255" customHeight="1" spans="5:5">
      <c r="E255" s="14"/>
    </row>
    <row r="256" customHeight="1" spans="2:5">
      <c r="B256" s="2"/>
      <c r="C256" s="2"/>
      <c r="D256" s="2"/>
      <c r="E256" s="16"/>
    </row>
    <row r="257" customHeight="1" spans="2:5">
      <c r="B257" s="2"/>
      <c r="C257" s="2"/>
      <c r="D257" s="2"/>
      <c r="E257" s="16"/>
    </row>
    <row r="258" customHeight="1" spans="5:5">
      <c r="E258" s="14"/>
    </row>
    <row r="259" customHeight="1" spans="5:5">
      <c r="E259" s="14"/>
    </row>
    <row r="260" customHeight="1" spans="5:5">
      <c r="E260" s="14"/>
    </row>
    <row r="261" customHeight="1" spans="5:5">
      <c r="E261" s="14"/>
    </row>
    <row r="262" customHeight="1" spans="4:5">
      <c r="D262" s="15"/>
      <c r="E262" s="14"/>
    </row>
    <row r="263" customHeight="1" spans="4:5">
      <c r="D263" s="15"/>
      <c r="E263" s="14"/>
    </row>
    <row r="264" customHeight="1" spans="5:5">
      <c r="E264" s="46"/>
    </row>
    <row r="265" customHeight="1" spans="2:5">
      <c r="B265" s="39"/>
      <c r="C265" s="47"/>
      <c r="D265" s="39"/>
      <c r="E265" s="38"/>
    </row>
    <row r="266" customHeight="1" spans="2:5">
      <c r="B266" s="39"/>
      <c r="C266" s="39"/>
      <c r="D266" s="39"/>
      <c r="E266" s="38"/>
    </row>
    <row r="267" customHeight="1" spans="2:5">
      <c r="B267" s="39"/>
      <c r="C267" s="39"/>
      <c r="D267" s="39"/>
      <c r="E267" s="38"/>
    </row>
    <row r="268" customHeight="1" spans="2:5">
      <c r="B268" s="39"/>
      <c r="C268" s="39"/>
      <c r="D268" s="39"/>
      <c r="E268" s="38"/>
    </row>
    <row r="269" customHeight="1" spans="2:5">
      <c r="B269" s="39"/>
      <c r="C269" s="39"/>
      <c r="D269" s="39"/>
      <c r="E269" s="38"/>
    </row>
    <row r="270" customHeight="1" spans="2:5">
      <c r="B270" s="39"/>
      <c r="C270" s="39"/>
      <c r="D270" s="39"/>
      <c r="E270" s="38"/>
    </row>
    <row r="271" customHeight="1" spans="2:5">
      <c r="B271" s="39"/>
      <c r="C271" s="39"/>
      <c r="D271" s="39"/>
      <c r="E271" s="38"/>
    </row>
    <row r="272" customHeight="1" spans="2:5">
      <c r="B272" s="39"/>
      <c r="C272" s="39"/>
      <c r="D272" s="39"/>
      <c r="E272" s="38"/>
    </row>
    <row r="273" customHeight="1" spans="2:5">
      <c r="B273" s="39"/>
      <c r="C273" s="39"/>
      <c r="D273" s="39"/>
      <c r="E273" s="38"/>
    </row>
    <row r="274" customHeight="1" spans="2:5">
      <c r="B274" s="39"/>
      <c r="C274" s="39"/>
      <c r="D274" s="39"/>
      <c r="E274" s="38"/>
    </row>
    <row r="275" customHeight="1" spans="2:5">
      <c r="B275" s="39"/>
      <c r="C275" s="39"/>
      <c r="D275" s="39"/>
      <c r="E275" s="38"/>
    </row>
    <row r="276" customHeight="1" spans="2:5">
      <c r="B276" s="39"/>
      <c r="C276" s="39"/>
      <c r="D276" s="39"/>
      <c r="E276" s="38"/>
    </row>
    <row r="277" customHeight="1" spans="2:5">
      <c r="B277" s="39"/>
      <c r="C277" s="39"/>
      <c r="D277" s="39"/>
      <c r="E277" s="38"/>
    </row>
    <row r="278" customHeight="1" spans="2:5">
      <c r="B278" s="39"/>
      <c r="C278" s="39"/>
      <c r="D278" s="39"/>
      <c r="E278" s="38"/>
    </row>
    <row r="279" customHeight="1" spans="2:5">
      <c r="B279" s="39"/>
      <c r="C279" s="39"/>
      <c r="D279" s="39"/>
      <c r="E279" s="38"/>
    </row>
    <row r="280" customHeight="1" spans="2:5">
      <c r="B280" s="39"/>
      <c r="C280" s="39"/>
      <c r="D280" s="39"/>
      <c r="E280" s="38"/>
    </row>
    <row r="281" customHeight="1" spans="2:5">
      <c r="B281" s="39"/>
      <c r="C281" s="39"/>
      <c r="D281" s="39"/>
      <c r="E281" s="38"/>
    </row>
    <row r="282" customHeight="1" spans="2:5">
      <c r="B282" s="39"/>
      <c r="C282" s="39"/>
      <c r="D282" s="39"/>
      <c r="E282" s="38"/>
    </row>
    <row r="283" customHeight="1" spans="2:5">
      <c r="B283" s="39"/>
      <c r="C283" s="39"/>
      <c r="D283" s="39"/>
      <c r="E283" s="38"/>
    </row>
    <row r="284" customHeight="1" spans="2:5">
      <c r="B284" s="39"/>
      <c r="C284" s="39"/>
      <c r="D284" s="39"/>
      <c r="E284" s="38"/>
    </row>
    <row r="285" customHeight="1" spans="2:5">
      <c r="B285" s="39"/>
      <c r="C285" s="39"/>
      <c r="D285" s="39"/>
      <c r="E285" s="38"/>
    </row>
    <row r="286" customHeight="1" spans="2:5">
      <c r="B286" s="39"/>
      <c r="C286" s="39"/>
      <c r="D286" s="39"/>
      <c r="E286" s="38"/>
    </row>
    <row r="287" customHeight="1" spans="2:5">
      <c r="B287" s="39"/>
      <c r="C287" s="39"/>
      <c r="D287" s="39"/>
      <c r="E287" s="38"/>
    </row>
    <row r="288" customHeight="1" spans="2:5">
      <c r="B288" s="39"/>
      <c r="C288" s="47"/>
      <c r="D288" s="39"/>
      <c r="E288" s="38"/>
    </row>
    <row r="289" customHeight="1" spans="2:5">
      <c r="B289" s="39"/>
      <c r="C289" s="39"/>
      <c r="D289" s="39"/>
      <c r="E289" s="38"/>
    </row>
    <row r="290" customHeight="1" spans="2:5">
      <c r="B290" s="39"/>
      <c r="C290" s="39"/>
      <c r="D290" s="48"/>
      <c r="E290" s="38"/>
    </row>
    <row r="291" customHeight="1" spans="2:5">
      <c r="B291" s="39"/>
      <c r="C291" s="39"/>
      <c r="D291" s="39"/>
      <c r="E291" s="38"/>
    </row>
    <row r="308" customHeight="1" spans="2:5">
      <c r="B308" s="2"/>
      <c r="C308" s="2"/>
      <c r="D308" s="2"/>
      <c r="E308" s="2"/>
    </row>
    <row r="313" customHeight="1" spans="4:4">
      <c r="D313" s="15"/>
    </row>
    <row r="319" customHeight="1" spans="2:5">
      <c r="B319" s="2"/>
      <c r="C319" s="29"/>
      <c r="D319" s="2"/>
      <c r="E319" s="2"/>
    </row>
    <row r="320" customHeight="1" spans="2:5">
      <c r="B320" s="2"/>
      <c r="C320" s="29"/>
      <c r="D320" s="2"/>
      <c r="E320" s="2"/>
    </row>
    <row r="323" customHeight="1" spans="4:4">
      <c r="D323" s="15"/>
    </row>
    <row r="324" customHeight="1" spans="4:4">
      <c r="D324" s="49"/>
    </row>
    <row r="326" customHeight="1" spans="4:4">
      <c r="D326" s="49"/>
    </row>
    <row r="327" customHeight="1" spans="4:4">
      <c r="D327" s="49"/>
    </row>
    <row r="328" customHeight="1" spans="2:5">
      <c r="B328" s="2"/>
      <c r="C328" s="2"/>
      <c r="D328" s="2"/>
      <c r="E328" s="2"/>
    </row>
    <row r="329" customHeight="1" spans="2:5">
      <c r="B329" s="2"/>
      <c r="C329" s="2"/>
      <c r="D329" s="2"/>
      <c r="E329" s="2"/>
    </row>
    <row r="330" customHeight="1" spans="2:5">
      <c r="B330" s="50"/>
      <c r="C330" s="50"/>
      <c r="D330" s="50"/>
      <c r="E330" s="50"/>
    </row>
    <row r="331" customHeight="1" spans="2:5">
      <c r="B331" s="2"/>
      <c r="C331" s="16"/>
      <c r="D331" s="16"/>
      <c r="E331" s="16"/>
    </row>
    <row r="332" customHeight="1" spans="2:5">
      <c r="B332" s="2"/>
      <c r="C332" s="2"/>
      <c r="D332" s="2"/>
      <c r="E332" s="2"/>
    </row>
    <row r="333" customHeight="1" spans="2:5">
      <c r="B333" s="2"/>
      <c r="C333" s="2"/>
      <c r="D333" s="2"/>
      <c r="E333" s="2"/>
    </row>
    <row r="334" customHeight="1" spans="2:5">
      <c r="B334" s="2"/>
      <c r="C334" s="2"/>
      <c r="D334" s="2"/>
      <c r="E334" s="2"/>
    </row>
    <row r="335" customHeight="1" spans="2:5">
      <c r="B335" s="2"/>
      <c r="C335" s="2"/>
      <c r="D335" s="2"/>
      <c r="E335" s="2"/>
    </row>
    <row r="336" customHeight="1" spans="2:5">
      <c r="B336" s="2"/>
      <c r="C336" s="2"/>
      <c r="D336" s="2"/>
      <c r="E336" s="16"/>
    </row>
    <row r="337" customHeight="1" spans="2:5">
      <c r="B337" s="2"/>
      <c r="C337" s="2"/>
      <c r="D337" s="2"/>
      <c r="E337" s="16"/>
    </row>
    <row r="338" customHeight="1" spans="2:5">
      <c r="B338" s="2"/>
      <c r="C338" s="2"/>
      <c r="D338" s="2"/>
      <c r="E338" s="16"/>
    </row>
    <row r="339" customHeight="1" spans="2:5">
      <c r="B339" s="2"/>
      <c r="C339" s="2"/>
      <c r="D339" s="2"/>
      <c r="E339" s="2"/>
    </row>
    <row r="340" customHeight="1" spans="2:5">
      <c r="B340" s="16"/>
      <c r="C340" s="16"/>
      <c r="D340" s="16"/>
      <c r="E340" s="16"/>
    </row>
    <row r="341" customHeight="1" spans="2:5">
      <c r="B341" s="16"/>
      <c r="C341" s="16"/>
      <c r="D341" s="16"/>
      <c r="E341" s="16"/>
    </row>
    <row r="342" customHeight="1" spans="2:5">
      <c r="B342" s="2"/>
      <c r="C342" s="2"/>
      <c r="D342" s="2"/>
      <c r="E342" s="2"/>
    </row>
    <row r="343" customHeight="1" spans="2:5">
      <c r="B343" s="2"/>
      <c r="C343" s="2"/>
      <c r="D343" s="2"/>
      <c r="E343" s="2"/>
    </row>
    <row r="344" customHeight="1" spans="2:5">
      <c r="B344" s="2"/>
      <c r="C344" s="2"/>
      <c r="D344" s="2"/>
      <c r="E344" s="2"/>
    </row>
    <row r="345" customHeight="1" spans="2:5">
      <c r="B345" s="2"/>
      <c r="C345" s="2"/>
      <c r="D345" s="2"/>
      <c r="E345" s="2"/>
    </row>
    <row r="346" customHeight="1" spans="2:5">
      <c r="B346" s="2"/>
      <c r="C346" s="2"/>
      <c r="D346" s="2"/>
      <c r="E346" s="2"/>
    </row>
    <row r="347" customHeight="1" spans="2:5">
      <c r="B347" s="2"/>
      <c r="C347" s="2"/>
      <c r="D347" s="20"/>
      <c r="E347" s="2"/>
    </row>
    <row r="348" customHeight="1" spans="2:5">
      <c r="B348" s="2"/>
      <c r="C348" s="2"/>
      <c r="D348" s="2"/>
      <c r="E348" s="2"/>
    </row>
    <row r="349" customHeight="1" spans="2:5">
      <c r="B349" s="2"/>
      <c r="C349" s="2"/>
      <c r="D349" s="2"/>
      <c r="E349" s="2"/>
    </row>
    <row r="350" customHeight="1" spans="2:5">
      <c r="B350" s="2"/>
      <c r="C350" s="2"/>
      <c r="D350" s="2"/>
      <c r="E350" s="2"/>
    </row>
    <row r="351" customHeight="1" spans="2:5">
      <c r="B351" s="2"/>
      <c r="C351" s="2"/>
      <c r="D351" s="2"/>
      <c r="E351" s="28"/>
    </row>
    <row r="352" customHeight="1" spans="2:5">
      <c r="B352" s="2"/>
      <c r="C352" s="2"/>
      <c r="D352" s="2"/>
      <c r="E352" s="16"/>
    </row>
    <row r="353" customHeight="1" spans="2:5">
      <c r="B353" s="2"/>
      <c r="C353" s="2"/>
      <c r="D353" s="2"/>
      <c r="E353" s="2"/>
    </row>
    <row r="354" customHeight="1" spans="2:5">
      <c r="B354" s="2"/>
      <c r="C354" s="2"/>
      <c r="D354" s="2"/>
      <c r="E354" s="51"/>
    </row>
    <row r="355" customHeight="1" spans="2:5">
      <c r="B355" s="2"/>
      <c r="C355" s="2"/>
      <c r="D355" s="2"/>
      <c r="E355" s="2"/>
    </row>
    <row r="356" customHeight="1" spans="2:5">
      <c r="B356" s="2"/>
      <c r="C356" s="2"/>
      <c r="D356" s="2"/>
      <c r="E356" s="2"/>
    </row>
    <row r="357" customHeight="1" spans="2:5">
      <c r="B357" s="2"/>
      <c r="C357" s="2"/>
      <c r="D357" s="2"/>
      <c r="E357" s="2"/>
    </row>
    <row r="358" customHeight="1" spans="2:5">
      <c r="B358" s="2"/>
      <c r="C358" s="2"/>
      <c r="D358" s="2"/>
      <c r="E358" s="2"/>
    </row>
    <row r="359" customHeight="1" spans="2:5">
      <c r="B359" s="2"/>
      <c r="C359" s="2"/>
      <c r="D359" s="2"/>
      <c r="E359" s="2"/>
    </row>
    <row r="360" customHeight="1" spans="2:5">
      <c r="B360" s="2"/>
      <c r="C360" s="2"/>
      <c r="D360" s="2"/>
      <c r="E360" s="2"/>
    </row>
    <row r="361" customHeight="1" spans="2:5">
      <c r="B361" s="2"/>
      <c r="C361" s="2"/>
      <c r="D361" s="2"/>
      <c r="E361" s="2"/>
    </row>
    <row r="362" customHeight="1" spans="5:5">
      <c r="E362" s="2"/>
    </row>
    <row r="363" customHeight="1" spans="5:5">
      <c r="E363" s="2"/>
    </row>
    <row r="364" customHeight="1" spans="5:5">
      <c r="E364" s="2"/>
    </row>
    <row r="365" customHeight="1" spans="5:5">
      <c r="E365" s="2"/>
    </row>
    <row r="366" customHeight="1" spans="4:5">
      <c r="D366" s="49"/>
      <c r="E366" s="2"/>
    </row>
    <row r="367" customHeight="1" spans="5:5">
      <c r="E367" s="2"/>
    </row>
    <row r="368" customHeight="1" spans="5:5">
      <c r="E368" s="2"/>
    </row>
    <row r="369" customHeight="1" spans="4:5">
      <c r="D369" s="15"/>
      <c r="E369" s="2"/>
    </row>
    <row r="370" customHeight="1" spans="5:5">
      <c r="E370" s="2"/>
    </row>
    <row r="371" customHeight="1" spans="4:5">
      <c r="D371" s="49"/>
      <c r="E371" s="2"/>
    </row>
    <row r="372" customHeight="1" spans="5:5">
      <c r="E372" s="2"/>
    </row>
    <row r="373" customHeight="1" spans="5:5">
      <c r="E373" s="2"/>
    </row>
    <row r="374" customHeight="1" spans="5:5">
      <c r="E374" s="2"/>
    </row>
    <row r="375" customHeight="1" spans="5:5">
      <c r="E375" s="2"/>
    </row>
    <row r="376" customHeight="1" spans="5:5">
      <c r="E376" s="2"/>
    </row>
    <row r="377" customHeight="1" spans="3:5">
      <c r="C377" s="14"/>
      <c r="D377" s="14"/>
      <c r="E377" s="14"/>
    </row>
    <row r="378" customHeight="1" spans="3:5">
      <c r="C378" s="14"/>
      <c r="D378" s="14"/>
      <c r="E378" s="14"/>
    </row>
    <row r="379" customHeight="1" spans="3:5">
      <c r="C379" s="14"/>
      <c r="D379" s="14"/>
      <c r="E379" s="14"/>
    </row>
    <row r="384" customHeight="1" spans="5:5">
      <c r="E384" s="52"/>
    </row>
    <row r="385" customHeight="1" spans="2:5">
      <c r="B385" s="2"/>
      <c r="E385" s="37"/>
    </row>
    <row r="386" customHeight="1" spans="5:5">
      <c r="E386" s="12"/>
    </row>
    <row r="387" customHeight="1" spans="5:5">
      <c r="E387" s="12"/>
    </row>
    <row r="389" customHeight="1" spans="5:5">
      <c r="E389" s="14"/>
    </row>
    <row r="390" customHeight="1" spans="4:5">
      <c r="D390" s="49"/>
      <c r="E390" s="14"/>
    </row>
    <row r="391" customHeight="1" spans="5:5">
      <c r="E391" s="14"/>
    </row>
    <row r="392" customHeight="1" spans="5:5">
      <c r="E392" s="14"/>
    </row>
    <row r="394" customHeight="1" spans="4:5">
      <c r="D394" s="12"/>
      <c r="E394" s="14"/>
    </row>
    <row r="395" customHeight="1" spans="2:5">
      <c r="B395" s="53"/>
      <c r="C395" s="53"/>
      <c r="D395" s="53"/>
      <c r="E395" s="54"/>
    </row>
    <row r="396" customHeight="1" spans="3:5">
      <c r="C396" s="53"/>
      <c r="D396" s="53"/>
      <c r="E396" s="14"/>
    </row>
    <row r="397" customHeight="1" spans="2:5">
      <c r="B397" s="12"/>
      <c r="C397" s="12"/>
      <c r="D397" s="12"/>
      <c r="E397" s="13"/>
    </row>
    <row r="398" customHeight="1" spans="2:5">
      <c r="B398" s="14"/>
      <c r="C398" s="14"/>
      <c r="D398" s="14"/>
      <c r="E398" s="14"/>
    </row>
    <row r="399" customHeight="1" spans="2:5">
      <c r="B399" s="14"/>
      <c r="C399" s="14"/>
      <c r="D399" s="14"/>
      <c r="E399" s="14"/>
    </row>
    <row r="400" customHeight="1" spans="2:5">
      <c r="B400" s="13"/>
      <c r="C400" s="14"/>
      <c r="D400" s="13"/>
      <c r="E400" s="13"/>
    </row>
    <row r="401" customHeight="1" spans="2:5">
      <c r="B401" s="14"/>
      <c r="C401" s="14"/>
      <c r="D401" s="14"/>
      <c r="E401" s="14"/>
    </row>
    <row r="402" customHeight="1" spans="2:5">
      <c r="B402" s="2"/>
      <c r="C402" s="2"/>
      <c r="D402" s="2"/>
      <c r="E402" s="16"/>
    </row>
    <row r="403" customHeight="1" spans="5:5">
      <c r="E403" s="14"/>
    </row>
    <row r="404" customHeight="1" spans="5:5">
      <c r="E404" s="14"/>
    </row>
    <row r="405" customHeight="1" spans="5:5">
      <c r="E405" s="14"/>
    </row>
    <row r="406" customHeight="1" spans="5:5">
      <c r="E406" s="14"/>
    </row>
    <row r="407" customHeight="1" spans="5:5">
      <c r="E407" s="14"/>
    </row>
    <row r="408" customHeight="1" spans="5:5">
      <c r="E408" s="14"/>
    </row>
    <row r="409" customHeight="1" spans="5:5">
      <c r="E409" s="14"/>
    </row>
    <row r="410" customHeight="1" spans="2:5">
      <c r="B410" s="12"/>
      <c r="C410" s="12"/>
      <c r="D410" s="12"/>
      <c r="E410" s="13"/>
    </row>
    <row r="411" customHeight="1" spans="5:5">
      <c r="E411" s="14"/>
    </row>
    <row r="412" customHeight="1" spans="5:5">
      <c r="E412" s="14"/>
    </row>
    <row r="413" customHeight="1" spans="2:5">
      <c r="B413" s="2"/>
      <c r="C413" s="2"/>
      <c r="D413" s="2"/>
      <c r="E413" s="16"/>
    </row>
    <row r="414" customHeight="1" spans="2:5">
      <c r="B414" s="2"/>
      <c r="C414" s="2"/>
      <c r="D414" s="2"/>
      <c r="E414" s="16"/>
    </row>
    <row r="415" customHeight="1" spans="5:5">
      <c r="E415" s="14"/>
    </row>
    <row r="416" customHeight="1" spans="5:5">
      <c r="E416" s="16"/>
    </row>
    <row r="417" customHeight="1" spans="4:5">
      <c r="D417" s="2"/>
      <c r="E417" s="16"/>
    </row>
    <row r="418" customHeight="1" spans="2:5">
      <c r="B418" s="2"/>
      <c r="C418" s="2"/>
      <c r="D418" s="2"/>
      <c r="E418" s="16"/>
    </row>
    <row r="419" customHeight="1" spans="5:5">
      <c r="E419" s="14"/>
    </row>
    <row r="420" customHeight="1" spans="5:5">
      <c r="E420" s="14"/>
    </row>
    <row r="421" customHeight="1" spans="5:5">
      <c r="E421" s="14"/>
    </row>
    <row r="422" customHeight="1" spans="5:5">
      <c r="E422" s="14"/>
    </row>
    <row r="423" customHeight="1" spans="5:5">
      <c r="E423" s="14"/>
    </row>
    <row r="424" customHeight="1" spans="5:5">
      <c r="E424" s="14"/>
    </row>
    <row r="425" customHeight="1" spans="5:5">
      <c r="E425" s="14"/>
    </row>
    <row r="426" customHeight="1" spans="5:5">
      <c r="E426" s="14"/>
    </row>
    <row r="428" customHeight="1" spans="4:4">
      <c r="D428" s="15"/>
    </row>
    <row r="431" customHeight="1" spans="5:5">
      <c r="E431" s="14"/>
    </row>
    <row r="432" customHeight="1" spans="5:5">
      <c r="E432" s="14"/>
    </row>
    <row r="433" customHeight="1" spans="5:5">
      <c r="E433" s="14"/>
    </row>
    <row r="448" customHeight="1" spans="2:5">
      <c r="B448" s="16"/>
      <c r="C448" s="16"/>
      <c r="D448" s="16"/>
      <c r="E448" s="16"/>
    </row>
    <row r="449" customHeight="1" spans="2:5">
      <c r="B449" s="16"/>
      <c r="C449" s="16"/>
      <c r="D449" s="16"/>
      <c r="E449" s="16"/>
    </row>
    <row r="450" customHeight="1" spans="2:5">
      <c r="B450" s="2"/>
      <c r="C450" s="16"/>
      <c r="D450" s="16"/>
      <c r="E450" s="16"/>
    </row>
    <row r="451" customHeight="1" spans="2:5">
      <c r="B451" s="16"/>
      <c r="C451" s="16"/>
      <c r="D451" s="16"/>
      <c r="E451" s="16"/>
    </row>
    <row r="452" customHeight="1" spans="2:5">
      <c r="B452" s="2"/>
      <c r="C452" s="16"/>
      <c r="D452" s="16"/>
      <c r="E452" s="16"/>
    </row>
    <row r="453" customHeight="1" spans="2:5">
      <c r="B453" s="2"/>
      <c r="C453" s="2"/>
      <c r="D453" s="16"/>
      <c r="E453" s="16"/>
    </row>
    <row r="454" customHeight="1" spans="2:5">
      <c r="B454" s="2"/>
      <c r="C454" s="2"/>
      <c r="D454" s="16"/>
      <c r="E454" s="16"/>
    </row>
    <row r="455" customHeight="1" spans="2:5">
      <c r="B455" s="2"/>
      <c r="C455" s="2"/>
      <c r="D455" s="16"/>
      <c r="E455" s="16"/>
    </row>
    <row r="456" customHeight="1" spans="2:5">
      <c r="B456" s="2"/>
      <c r="C456" s="2"/>
      <c r="D456" s="16"/>
      <c r="E456" s="16"/>
    </row>
    <row r="457" customHeight="1" spans="2:5">
      <c r="B457" s="16"/>
      <c r="C457" s="16"/>
      <c r="D457" s="16"/>
      <c r="E457" s="16"/>
    </row>
    <row r="458" customHeight="1" spans="2:5">
      <c r="B458" s="2"/>
      <c r="C458" s="16"/>
      <c r="D458" s="16"/>
      <c r="E458" s="16"/>
    </row>
    <row r="459" customHeight="1" spans="2:5">
      <c r="B459" s="16"/>
      <c r="C459" s="16"/>
      <c r="D459" s="16"/>
      <c r="E459" s="16"/>
    </row>
    <row r="460" customHeight="1" spans="2:5">
      <c r="B460" s="2"/>
      <c r="C460" s="16"/>
      <c r="D460" s="16"/>
      <c r="E460" s="16"/>
    </row>
    <row r="461" customHeight="1" spans="2:5">
      <c r="B461" s="2"/>
      <c r="C461" s="2"/>
      <c r="D461" s="16"/>
      <c r="E461" s="55"/>
    </row>
    <row r="462" customHeight="1" spans="2:5">
      <c r="B462" s="2"/>
      <c r="C462" s="2"/>
      <c r="D462" s="31"/>
      <c r="E462" s="31"/>
    </row>
    <row r="463" customHeight="1" spans="2:5">
      <c r="B463" s="2"/>
      <c r="C463" s="2"/>
      <c r="D463" s="16"/>
      <c r="E463" s="16"/>
    </row>
    <row r="464" customHeight="1" spans="2:5">
      <c r="B464" s="2"/>
      <c r="C464" s="2"/>
      <c r="D464" s="16"/>
      <c r="E464" s="56"/>
    </row>
    <row r="465" customHeight="1" spans="2:5">
      <c r="B465" s="2"/>
      <c r="C465" s="2"/>
      <c r="D465" s="57"/>
      <c r="E465" s="56"/>
    </row>
    <row r="466" customHeight="1" spans="2:5">
      <c r="B466" s="2"/>
      <c r="C466" s="2"/>
      <c r="D466" s="16"/>
      <c r="E466" s="16"/>
    </row>
    <row r="467" customHeight="1" spans="2:5">
      <c r="B467" s="2"/>
      <c r="C467" s="2"/>
      <c r="D467" s="16"/>
      <c r="E467" s="16"/>
    </row>
    <row r="468" customHeight="1" spans="2:5">
      <c r="B468" s="2"/>
      <c r="C468" s="2"/>
      <c r="D468" s="16"/>
      <c r="E468" s="16"/>
    </row>
    <row r="469" customHeight="1" spans="2:5">
      <c r="B469" s="2"/>
      <c r="C469" s="2"/>
      <c r="D469" s="16"/>
      <c r="E469" s="16"/>
    </row>
    <row r="470" customHeight="1" spans="2:5">
      <c r="B470" s="58"/>
      <c r="C470" s="2"/>
      <c r="D470" s="16"/>
      <c r="E470" s="59"/>
    </row>
    <row r="471" customHeight="1" spans="2:5">
      <c r="B471" s="16"/>
      <c r="C471" s="16"/>
      <c r="D471" s="16"/>
      <c r="E471" s="16"/>
    </row>
    <row r="472" customHeight="1" spans="2:5">
      <c r="B472" s="16"/>
      <c r="C472" s="16"/>
      <c r="D472" s="16"/>
      <c r="E472" s="16"/>
    </row>
    <row r="473" customHeight="1" spans="2:5">
      <c r="B473" s="2"/>
      <c r="C473" s="2"/>
      <c r="D473" s="16"/>
      <c r="E473" s="16"/>
    </row>
    <row r="474" customHeight="1" spans="2:5">
      <c r="B474" s="2"/>
      <c r="C474" s="2"/>
      <c r="D474" s="16"/>
      <c r="E474" s="16"/>
    </row>
    <row r="475" customHeight="1" spans="2:5">
      <c r="B475" s="60"/>
      <c r="C475" s="60"/>
      <c r="D475" s="60"/>
      <c r="E475" s="61"/>
    </row>
    <row r="476" customHeight="1" spans="2:5">
      <c r="B476" s="60"/>
      <c r="C476" s="60"/>
      <c r="D476" s="62"/>
      <c r="E476" s="61"/>
    </row>
    <row r="477" customHeight="1" spans="2:5">
      <c r="B477" s="60"/>
      <c r="C477" s="60"/>
      <c r="D477" s="60"/>
      <c r="E477" s="61"/>
    </row>
    <row r="478" customHeight="1" spans="2:5">
      <c r="B478" s="63"/>
      <c r="C478" s="63"/>
      <c r="D478" s="63"/>
      <c r="E478" s="64"/>
    </row>
    <row r="479" customHeight="1" spans="2:5">
      <c r="B479" s="63"/>
      <c r="C479" s="63"/>
      <c r="D479" s="63"/>
      <c r="E479" s="64"/>
    </row>
    <row r="480" customHeight="1" spans="2:5">
      <c r="B480" s="63"/>
      <c r="C480" s="63"/>
      <c r="D480" s="63"/>
      <c r="E480" s="64"/>
    </row>
    <row r="481" customHeight="1" spans="2:5">
      <c r="B481" s="65"/>
      <c r="C481" s="65"/>
      <c r="D481" s="65"/>
      <c r="E481" s="66"/>
    </row>
    <row r="482" customHeight="1" spans="2:5">
      <c r="B482" s="65"/>
      <c r="C482" s="65"/>
      <c r="D482" s="65"/>
      <c r="E482" s="66"/>
    </row>
    <row r="483" customHeight="1" spans="2:5">
      <c r="B483" s="67"/>
      <c r="C483" s="67"/>
      <c r="D483" s="67"/>
      <c r="E483" s="67"/>
    </row>
    <row r="484" customHeight="1" spans="2:5">
      <c r="B484" s="68"/>
      <c r="C484" s="69"/>
      <c r="D484" s="70"/>
      <c r="E484" s="71"/>
    </row>
    <row r="485" customHeight="1" spans="2:5">
      <c r="B485" s="72"/>
      <c r="C485" s="72"/>
      <c r="D485" s="72"/>
      <c r="E485" s="73"/>
    </row>
    <row r="486" customHeight="1" spans="2:5">
      <c r="B486" s="72"/>
      <c r="C486" s="72"/>
      <c r="D486" s="72"/>
      <c r="E486" s="73"/>
    </row>
    <row r="487" customHeight="1" spans="2:5">
      <c r="B487" s="74"/>
      <c r="C487" s="74"/>
      <c r="D487" s="74"/>
      <c r="E487" s="75"/>
    </row>
    <row r="488" customHeight="1" spans="2:5">
      <c r="B488" s="76"/>
      <c r="C488" s="76"/>
      <c r="D488" s="77"/>
      <c r="E488" s="78"/>
    </row>
    <row r="489" customHeight="1" spans="2:5">
      <c r="B489" s="76"/>
      <c r="C489" s="76"/>
      <c r="D489" s="79"/>
      <c r="E489" s="78"/>
    </row>
    <row r="490" customHeight="1" spans="2:5">
      <c r="B490" s="63"/>
      <c r="C490" s="63"/>
      <c r="D490" s="80"/>
      <c r="E490" s="64"/>
    </row>
    <row r="491" customHeight="1" spans="5:5">
      <c r="E491" s="16"/>
    </row>
    <row r="492" customHeight="1" spans="2:5">
      <c r="B492" s="16"/>
      <c r="E492" s="16"/>
    </row>
    <row r="493" customHeight="1" spans="2:5">
      <c r="B493" s="16"/>
      <c r="C493" s="2"/>
      <c r="D493" s="81"/>
      <c r="E493" s="16"/>
    </row>
    <row r="494" customHeight="1" spans="2:5">
      <c r="B494" s="16"/>
      <c r="C494" s="2"/>
      <c r="D494" s="37"/>
      <c r="E494" s="16"/>
    </row>
    <row r="495" customHeight="1" spans="2:5">
      <c r="B495" s="16"/>
      <c r="C495" s="2"/>
      <c r="D495" s="37"/>
      <c r="E495" s="16"/>
    </row>
    <row r="496" customHeight="1" spans="2:5">
      <c r="B496" s="16"/>
      <c r="C496" s="2"/>
      <c r="D496" s="81"/>
      <c r="E496" s="16"/>
    </row>
    <row r="497" customHeight="1" spans="2:5">
      <c r="B497" s="16"/>
      <c r="C497" s="2"/>
      <c r="D497" s="37"/>
      <c r="E497" s="14"/>
    </row>
    <row r="498" customHeight="1" spans="2:5">
      <c r="B498" s="14"/>
      <c r="D498" s="52"/>
      <c r="E498" s="14"/>
    </row>
    <row r="499" customHeight="1" spans="2:5">
      <c r="B499" s="14"/>
      <c r="D499" s="52"/>
      <c r="E499" s="14"/>
    </row>
    <row r="500" customHeight="1" spans="2:5">
      <c r="B500" s="2"/>
      <c r="C500" s="2"/>
      <c r="D500" s="2"/>
      <c r="E500" s="14"/>
    </row>
    <row r="501" customHeight="1" spans="2:5">
      <c r="B501" s="2"/>
      <c r="C501" s="2"/>
      <c r="D501" s="2"/>
      <c r="E501" s="2"/>
    </row>
    <row r="502" customHeight="1" spans="2:5">
      <c r="B502" s="76"/>
      <c r="C502" s="76"/>
      <c r="D502" s="76"/>
      <c r="E502" s="78"/>
    </row>
    <row r="503" customHeight="1" spans="5:5">
      <c r="E503" s="14"/>
    </row>
    <row r="504" customHeight="1" spans="5:5">
      <c r="E504" s="14"/>
    </row>
    <row r="505" customHeight="1" spans="5:5">
      <c r="E505" s="14"/>
    </row>
    <row r="506" customHeight="1" spans="5:5">
      <c r="E506" s="14"/>
    </row>
    <row r="507" customHeight="1" spans="5:5">
      <c r="E507" s="16"/>
    </row>
    <row r="508" customHeight="1" spans="3:5">
      <c r="C508" s="14"/>
      <c r="D508" s="14"/>
      <c r="E508" s="14"/>
    </row>
    <row r="509" customHeight="1" spans="5:5">
      <c r="E509" s="14"/>
    </row>
    <row r="510" customHeight="1" spans="2:5">
      <c r="B510" s="14"/>
      <c r="C510" s="14"/>
      <c r="D510" s="14"/>
      <c r="E510" s="14"/>
    </row>
    <row r="511" customHeight="1" spans="2:5">
      <c r="B511" s="14"/>
      <c r="C511" s="14"/>
      <c r="D511" s="14"/>
      <c r="E511" s="14"/>
    </row>
    <row r="512" customHeight="1" spans="2:5">
      <c r="B512" s="14"/>
      <c r="C512" s="14"/>
      <c r="D512" s="14"/>
      <c r="E512" s="14"/>
    </row>
    <row r="514" customHeight="1" spans="5:5">
      <c r="E514" s="82"/>
    </row>
    <row r="518" customHeight="1" spans="5:5">
      <c r="E518" s="14"/>
    </row>
    <row r="519" customHeight="1" spans="3:3">
      <c r="C519" s="15"/>
    </row>
    <row r="520" customHeight="1" spans="5:5">
      <c r="E520" s="14"/>
    </row>
    <row r="525" customHeight="1" spans="2:5">
      <c r="B525" s="16"/>
      <c r="C525" s="16"/>
      <c r="D525" s="16"/>
      <c r="E525" s="16"/>
    </row>
    <row r="526" customHeight="1" spans="2:5">
      <c r="B526" s="2"/>
      <c r="C526" s="2"/>
      <c r="D526" s="2"/>
      <c r="E526" s="2"/>
    </row>
    <row r="527" customHeight="1" spans="2:5">
      <c r="B527" s="2"/>
      <c r="C527" s="2"/>
      <c r="D527" s="2"/>
      <c r="E527" s="2"/>
    </row>
    <row r="528" customHeight="1" spans="2:5">
      <c r="B528" s="28"/>
      <c r="C528" s="2"/>
      <c r="D528" s="28"/>
      <c r="E528" s="2"/>
    </row>
    <row r="529" customHeight="1" spans="2:5">
      <c r="B529" s="28"/>
      <c r="C529" s="2"/>
      <c r="D529" s="28"/>
      <c r="E529" s="28"/>
    </row>
    <row r="530" customHeight="1" spans="2:5">
      <c r="B530" s="2"/>
      <c r="C530" s="2"/>
      <c r="D530" s="2"/>
      <c r="E530" s="2"/>
    </row>
    <row r="531" customHeight="1" spans="2:5">
      <c r="B531" s="28"/>
      <c r="C531" s="28"/>
      <c r="D531" s="28"/>
      <c r="E531" s="28"/>
    </row>
    <row r="532" customHeight="1" spans="2:5">
      <c r="B532" s="28"/>
      <c r="C532" s="28"/>
      <c r="D532" s="28"/>
      <c r="E532" s="28"/>
    </row>
    <row r="533" customHeight="1" spans="2:5">
      <c r="B533" s="28"/>
      <c r="C533" s="28"/>
      <c r="D533" s="28"/>
      <c r="E533" s="28"/>
    </row>
    <row r="534" customHeight="1" spans="2:5">
      <c r="B534" s="28"/>
      <c r="C534" s="28"/>
      <c r="D534" s="28"/>
      <c r="E534" s="28"/>
    </row>
    <row r="535" customHeight="1" spans="2:5">
      <c r="B535" s="2"/>
      <c r="C535" s="2"/>
      <c r="D535" s="2"/>
      <c r="E535" s="2"/>
    </row>
    <row r="536" customHeight="1" spans="2:5">
      <c r="B536" s="2"/>
      <c r="C536" s="2"/>
      <c r="D536" s="2"/>
      <c r="E536" s="2"/>
    </row>
    <row r="537" customHeight="1" spans="2:5">
      <c r="B537" s="2"/>
      <c r="C537" s="2"/>
      <c r="D537" s="2"/>
      <c r="E537" s="83"/>
    </row>
    <row r="538" customHeight="1" spans="2:5">
      <c r="B538" s="2"/>
      <c r="C538" s="2"/>
      <c r="D538" s="2"/>
      <c r="E538" s="83"/>
    </row>
    <row r="539" customHeight="1" spans="2:5">
      <c r="B539" s="2"/>
      <c r="C539" s="2"/>
      <c r="D539" s="2"/>
      <c r="E539" s="83"/>
    </row>
    <row r="540" customHeight="1" spans="2:5">
      <c r="B540" s="2"/>
      <c r="C540" s="2"/>
      <c r="D540" s="2"/>
      <c r="E540" s="2"/>
    </row>
    <row r="541" customHeight="1" spans="2:5">
      <c r="B541" s="2"/>
      <c r="C541" s="2"/>
      <c r="D541" s="2"/>
      <c r="E541" s="2"/>
    </row>
    <row r="542" customHeight="1" spans="2:5">
      <c r="B542" s="2"/>
      <c r="C542" s="2"/>
      <c r="D542" s="2"/>
      <c r="E542" s="2"/>
    </row>
    <row r="543" customHeight="1" spans="2:5">
      <c r="B543" s="84"/>
      <c r="C543" s="84"/>
      <c r="D543" s="85"/>
      <c r="E543" s="86"/>
    </row>
    <row r="544" customHeight="1" spans="2:5">
      <c r="B544" s="87"/>
      <c r="C544" s="87"/>
      <c r="D544" s="85"/>
      <c r="E544" s="86"/>
    </row>
    <row r="545" customHeight="1" spans="2:5">
      <c r="B545" s="84"/>
      <c r="C545" s="84"/>
      <c r="D545" s="44"/>
      <c r="E545" s="86"/>
    </row>
    <row r="546" customHeight="1" spans="2:5">
      <c r="B546" s="84"/>
      <c r="C546" s="84"/>
      <c r="D546" s="32"/>
      <c r="E546" s="86"/>
    </row>
    <row r="547" customHeight="1" spans="2:5">
      <c r="B547" s="84"/>
      <c r="C547" s="84"/>
      <c r="D547" s="2"/>
      <c r="E547" s="86"/>
    </row>
    <row r="548" customHeight="1" spans="2:5">
      <c r="B548" s="84"/>
      <c r="C548" s="84"/>
      <c r="D548" s="32"/>
      <c r="E548" s="86"/>
    </row>
    <row r="549" customHeight="1" spans="2:5">
      <c r="B549" s="84"/>
      <c r="C549" s="84"/>
      <c r="D549" s="29"/>
      <c r="E549" s="31"/>
    </row>
    <row r="550" customHeight="1" spans="2:5">
      <c r="B550" s="84"/>
      <c r="C550" s="84"/>
      <c r="D550" s="32"/>
      <c r="E550" s="86"/>
    </row>
    <row r="551" customHeight="1" spans="2:5">
      <c r="B551" s="84"/>
      <c r="C551" s="84"/>
      <c r="D551" s="32"/>
      <c r="E551" s="86"/>
    </row>
    <row r="552" customHeight="1" spans="2:5">
      <c r="B552" s="84"/>
      <c r="C552" s="84"/>
      <c r="D552" s="32"/>
      <c r="E552" s="86"/>
    </row>
    <row r="553" customHeight="1" spans="2:5">
      <c r="B553" s="2"/>
      <c r="C553" s="2"/>
      <c r="D553" s="2"/>
      <c r="E553" s="16"/>
    </row>
    <row r="554" customHeight="1" spans="2:5">
      <c r="B554" s="88"/>
      <c r="C554" s="88"/>
      <c r="D554" s="88"/>
      <c r="E554" s="89"/>
    </row>
    <row r="555" customHeight="1" spans="2:5">
      <c r="B555" s="2"/>
      <c r="C555" s="2"/>
      <c r="D555" s="2"/>
      <c r="E555" s="16"/>
    </row>
    <row r="556" customHeight="1" spans="5:5">
      <c r="E556" s="14"/>
    </row>
    <row r="557" customHeight="1" spans="2:5">
      <c r="B557" s="90"/>
      <c r="C557" s="90"/>
      <c r="D557" s="90"/>
      <c r="E557" s="91"/>
    </row>
    <row r="558" customHeight="1" spans="2:5">
      <c r="B558" s="2"/>
      <c r="C558" s="2"/>
      <c r="D558" s="2"/>
      <c r="E558" s="16"/>
    </row>
    <row r="559" customHeight="1" spans="2:5">
      <c r="B559" s="2"/>
      <c r="C559" s="2"/>
      <c r="D559" s="2"/>
      <c r="E559" s="16"/>
    </row>
    <row r="560" customHeight="1" spans="2:5">
      <c r="B560" s="74"/>
      <c r="C560" s="74"/>
      <c r="D560" s="74"/>
      <c r="E560" s="75"/>
    </row>
    <row r="561" customHeight="1" spans="2:5">
      <c r="B561" s="2"/>
      <c r="C561" s="2"/>
      <c r="D561" s="20"/>
      <c r="E561" s="16"/>
    </row>
    <row r="562" customHeight="1" spans="2:5">
      <c r="B562" s="2"/>
      <c r="C562" s="2"/>
      <c r="D562" s="2"/>
      <c r="E562" s="16"/>
    </row>
    <row r="563" customHeight="1" spans="2:5">
      <c r="B563" s="2"/>
      <c r="C563" s="2"/>
      <c r="D563" s="2"/>
      <c r="E563" s="92"/>
    </row>
    <row r="564" customHeight="1" spans="2:5">
      <c r="B564" s="93"/>
      <c r="C564" s="2"/>
      <c r="D564" s="94"/>
      <c r="E564" s="92"/>
    </row>
    <row r="565" customHeight="1" spans="2:5">
      <c r="B565" s="93"/>
      <c r="C565" s="2"/>
      <c r="D565" s="94"/>
      <c r="E565" s="95"/>
    </row>
    <row r="566" customHeight="1" spans="2:5">
      <c r="B566" s="96"/>
      <c r="C566" s="2"/>
      <c r="D566" s="94"/>
      <c r="E566" s="95"/>
    </row>
    <row r="567" customHeight="1" spans="2:5">
      <c r="B567" s="2"/>
      <c r="C567" s="2"/>
      <c r="D567" s="2"/>
      <c r="E567" s="95"/>
    </row>
    <row r="568" customHeight="1" spans="2:5">
      <c r="B568" s="2"/>
      <c r="C568" s="2"/>
      <c r="D568" s="2"/>
      <c r="E568" s="2"/>
    </row>
    <row r="571" customHeight="1" spans="4:4">
      <c r="D571" s="15"/>
    </row>
    <row r="576" customHeight="1" spans="2:5">
      <c r="B576" s="2"/>
      <c r="C576" s="2"/>
      <c r="D576" s="2"/>
      <c r="E576" s="2"/>
    </row>
    <row r="577" customHeight="1" spans="2:5">
      <c r="B577" s="2"/>
      <c r="C577" s="2"/>
      <c r="D577" s="2"/>
      <c r="E577" s="2"/>
    </row>
    <row r="578" customHeight="1" spans="2:5">
      <c r="B578" s="2"/>
      <c r="C578" s="2"/>
      <c r="D578" s="30"/>
      <c r="E578" s="2"/>
    </row>
    <row r="579" customHeight="1" spans="2:5">
      <c r="B579" s="2"/>
      <c r="C579" s="2"/>
      <c r="D579" s="2"/>
      <c r="E579" s="2"/>
    </row>
    <row r="580" customHeight="1" spans="2:5">
      <c r="B580" s="2"/>
      <c r="C580" s="2"/>
      <c r="D580" s="29"/>
      <c r="E580" s="2"/>
    </row>
    <row r="581" customHeight="1" spans="2:5">
      <c r="B581" s="2"/>
      <c r="C581" s="2"/>
      <c r="D581" s="2"/>
      <c r="E581" s="16"/>
    </row>
    <row r="582" customHeight="1" spans="2:5">
      <c r="B582" s="2"/>
      <c r="C582" s="2"/>
      <c r="D582" s="29"/>
      <c r="E582" s="2"/>
    </row>
    <row r="583" customHeight="1" spans="2:5">
      <c r="B583" s="2"/>
      <c r="C583" s="2"/>
      <c r="D583" s="2"/>
      <c r="E583" s="2"/>
    </row>
    <row r="584" customHeight="1" spans="2:5">
      <c r="B584" s="2"/>
      <c r="C584" s="2"/>
      <c r="E584" s="16"/>
    </row>
    <row r="585" customHeight="1" spans="2:5">
      <c r="B585" s="12"/>
      <c r="C585" s="12"/>
      <c r="D585" s="12"/>
      <c r="E585" s="13"/>
    </row>
    <row r="586" customHeight="1" spans="2:5">
      <c r="B586" s="2"/>
      <c r="C586" s="2"/>
      <c r="D586" s="15"/>
      <c r="E586" s="16"/>
    </row>
    <row r="587" customHeight="1" spans="2:5">
      <c r="B587" s="2"/>
      <c r="C587" s="2"/>
      <c r="D587" s="29"/>
      <c r="E587" s="2"/>
    </row>
    <row r="588" customHeight="1" spans="2:5">
      <c r="B588" s="2"/>
      <c r="C588" s="2"/>
      <c r="E588" s="2"/>
    </row>
    <row r="589" customHeight="1" spans="2:5">
      <c r="B589" s="32"/>
      <c r="C589" s="32"/>
      <c r="D589" s="32"/>
      <c r="E589" s="31"/>
    </row>
    <row r="590" customHeight="1" spans="2:5">
      <c r="B590" s="32"/>
      <c r="C590" s="32"/>
      <c r="D590" s="32"/>
      <c r="E590" s="31"/>
    </row>
    <row r="591" customHeight="1" spans="2:5">
      <c r="B591" s="32"/>
      <c r="C591" s="32"/>
      <c r="D591" s="32"/>
      <c r="E591" s="32"/>
    </row>
    <row r="592" customHeight="1" spans="2:5">
      <c r="B592" s="32"/>
      <c r="C592" s="32"/>
      <c r="D592" s="32"/>
      <c r="E592" s="31"/>
    </row>
    <row r="593" customHeight="1" spans="2:5">
      <c r="B593" s="32"/>
      <c r="C593" s="32"/>
      <c r="D593" s="32"/>
      <c r="E593" s="31"/>
    </row>
    <row r="594" customHeight="1" spans="2:5">
      <c r="B594" s="32"/>
      <c r="C594" s="32"/>
      <c r="D594" s="97"/>
      <c r="E594" s="31"/>
    </row>
    <row r="601" customHeight="1" spans="5:5">
      <c r="E601" s="14"/>
    </row>
    <row r="602" customHeight="1" spans="5:5">
      <c r="E602" s="98"/>
    </row>
    <row r="603" customHeight="1" spans="2:5">
      <c r="B603" s="2"/>
      <c r="C603" s="2"/>
      <c r="D603" s="2"/>
      <c r="E603" s="98"/>
    </row>
    <row r="604" customHeight="1" spans="2:5">
      <c r="B604" s="2"/>
      <c r="C604" s="2"/>
      <c r="D604" s="2"/>
      <c r="E604" s="99"/>
    </row>
    <row r="605" customHeight="1" spans="5:5">
      <c r="E605" s="14"/>
    </row>
    <row r="606" customHeight="1" spans="5:5">
      <c r="E606" s="14"/>
    </row>
    <row r="607" customHeight="1" spans="5:5">
      <c r="E607" s="100"/>
    </row>
    <row r="608" customHeight="1" spans="2:5">
      <c r="B608" s="101"/>
      <c r="C608" s="101"/>
      <c r="D608" s="101"/>
      <c r="E608" s="102"/>
    </row>
    <row r="609" customHeight="1" spans="2:5">
      <c r="B609" s="103"/>
      <c r="C609" s="101"/>
      <c r="D609" s="103"/>
      <c r="E609" s="101"/>
    </row>
    <row r="610" customHeight="1" spans="4:4">
      <c r="D610" s="104"/>
    </row>
    <row r="611" customHeight="1" spans="2:5">
      <c r="B611" s="2"/>
      <c r="D611" s="104"/>
      <c r="E611" s="2"/>
    </row>
    <row r="613" customHeight="1" spans="2:6">
      <c r="B613" s="32"/>
      <c r="C613" s="32"/>
      <c r="D613" s="32"/>
      <c r="E613" s="31"/>
      <c r="F613" s="31"/>
    </row>
    <row r="614" customHeight="1" spans="2:6">
      <c r="B614" s="32"/>
      <c r="C614" s="32"/>
      <c r="D614" s="32"/>
      <c r="E614" s="31"/>
      <c r="F614" s="31"/>
    </row>
    <row r="615" customHeight="1" spans="2:6">
      <c r="B615" s="32"/>
      <c r="C615" s="32"/>
      <c r="D615" s="105"/>
      <c r="E615" s="31"/>
      <c r="F615" s="31"/>
    </row>
    <row r="616" customHeight="1" spans="2:6">
      <c r="B616" s="32"/>
      <c r="C616" s="32"/>
      <c r="D616" s="105"/>
      <c r="E616" s="31"/>
      <c r="F616" s="31"/>
    </row>
    <row r="617" customHeight="1" spans="2:6">
      <c r="B617" s="32"/>
      <c r="C617" s="32"/>
      <c r="D617" s="32"/>
      <c r="E617" s="31"/>
      <c r="F617" s="31"/>
    </row>
    <row r="618" customHeight="1" spans="2:6">
      <c r="B618" s="32"/>
      <c r="C618" s="32"/>
      <c r="D618" s="97"/>
      <c r="E618" s="31"/>
      <c r="F618" s="31"/>
    </row>
    <row r="619" customHeight="1" spans="2:6">
      <c r="B619" s="32"/>
      <c r="C619" s="32"/>
      <c r="D619" s="32"/>
      <c r="E619" s="31"/>
      <c r="F619" s="31"/>
    </row>
    <row r="620" customHeight="1" spans="2:6">
      <c r="B620" s="32"/>
      <c r="C620" s="32"/>
      <c r="D620" s="106"/>
      <c r="E620" s="31"/>
      <c r="F620" s="31"/>
    </row>
    <row r="621" customHeight="1" spans="2:6">
      <c r="B621" s="32"/>
      <c r="C621" s="32"/>
      <c r="D621" s="32"/>
      <c r="E621" s="31"/>
      <c r="F621" s="31"/>
    </row>
    <row r="622" customHeight="1" spans="2:6">
      <c r="B622" s="31"/>
      <c r="C622" s="31"/>
      <c r="D622" s="107"/>
      <c r="E622" s="31"/>
      <c r="F622" s="31"/>
    </row>
    <row r="623" customHeight="1" spans="2:6">
      <c r="B623" s="32"/>
      <c r="C623" s="32"/>
      <c r="D623" s="32"/>
      <c r="E623" s="31"/>
      <c r="F623" s="31"/>
    </row>
    <row r="624" customHeight="1" spans="2:6">
      <c r="B624" s="31"/>
      <c r="C624" s="31"/>
      <c r="D624" s="31"/>
      <c r="E624" s="31"/>
      <c r="F624" s="31"/>
    </row>
    <row r="625" customHeight="1" spans="2:6">
      <c r="B625" s="32"/>
      <c r="C625" s="32"/>
      <c r="D625" s="32"/>
      <c r="E625" s="31"/>
      <c r="F625" s="31"/>
    </row>
    <row r="626" customHeight="1" spans="2:6">
      <c r="B626" s="31"/>
      <c r="C626" s="31"/>
      <c r="D626" s="31"/>
      <c r="E626" s="31"/>
      <c r="F626" s="31"/>
    </row>
    <row r="627" customHeight="1" spans="2:6">
      <c r="B627" s="32"/>
      <c r="C627" s="31"/>
      <c r="D627" s="32"/>
      <c r="E627" s="31"/>
      <c r="F627" s="31"/>
    </row>
    <row r="628" customHeight="1" spans="2:6">
      <c r="B628" s="32"/>
      <c r="C628" s="32"/>
      <c r="D628" s="32"/>
      <c r="E628" s="16"/>
      <c r="F628" s="31"/>
    </row>
    <row r="629" customHeight="1" spans="2:6">
      <c r="B629" s="32"/>
      <c r="C629" s="32"/>
      <c r="D629" s="106"/>
      <c r="E629" s="31"/>
      <c r="F629" s="31"/>
    </row>
    <row r="630" customHeight="1" spans="2:6">
      <c r="B630" s="32"/>
      <c r="C630" s="32"/>
      <c r="D630" s="32"/>
      <c r="E630" s="31"/>
      <c r="F630" s="31"/>
    </row>
    <row r="631" customHeight="1" spans="2:6">
      <c r="B631" s="32"/>
      <c r="C631" s="32"/>
      <c r="D631" s="32"/>
      <c r="E631" s="31"/>
      <c r="F631" s="31"/>
    </row>
    <row r="632" customHeight="1" spans="2:6">
      <c r="B632" s="32"/>
      <c r="C632" s="32"/>
      <c r="D632" s="32"/>
      <c r="E632" s="16"/>
      <c r="F632" s="31"/>
    </row>
    <row r="633" customHeight="1" spans="2:6">
      <c r="B633" s="32"/>
      <c r="C633" s="32"/>
      <c r="D633" s="32"/>
      <c r="E633" s="16"/>
      <c r="F633" s="31"/>
    </row>
    <row r="634" customHeight="1" spans="4:4">
      <c r="D634" s="108"/>
    </row>
    <row r="635" customHeight="1" spans="4:4">
      <c r="D635" s="108"/>
    </row>
    <row r="642" customHeight="1" spans="4:4">
      <c r="D642" s="15"/>
    </row>
    <row r="655" customHeight="1" spans="4:5">
      <c r="D655" s="32"/>
      <c r="E655" s="32"/>
    </row>
    <row r="657" customHeight="1" spans="2:5">
      <c r="B657" s="109"/>
      <c r="C657" s="17"/>
      <c r="D657" s="26"/>
      <c r="E657" s="109"/>
    </row>
    <row r="658" customHeight="1" spans="2:5">
      <c r="B658" s="17"/>
      <c r="C658" s="17"/>
      <c r="D658" s="26"/>
      <c r="E658" s="17"/>
    </row>
    <row r="659" customHeight="1" spans="2:5">
      <c r="B659" s="17"/>
      <c r="C659" s="17"/>
      <c r="D659" s="26"/>
      <c r="E659" s="27"/>
    </row>
    <row r="660" customHeight="1" spans="2:5">
      <c r="B660" s="2"/>
      <c r="C660" s="16"/>
      <c r="D660" s="16"/>
      <c r="E660" s="16"/>
    </row>
    <row r="661" customHeight="1" spans="2:5">
      <c r="B661" s="2"/>
      <c r="C661" s="16"/>
      <c r="D661" s="16"/>
      <c r="E661" s="16"/>
    </row>
    <row r="666" customHeight="1" spans="2:5">
      <c r="B666" s="2"/>
      <c r="C666" s="2"/>
      <c r="D666" s="2"/>
      <c r="E666" s="16"/>
    </row>
    <row r="667" customHeight="1" spans="2:5">
      <c r="B667" s="2"/>
      <c r="C667" s="2"/>
      <c r="D667" s="2"/>
      <c r="E667" s="16"/>
    </row>
    <row r="668" customHeight="1" spans="2:5">
      <c r="B668" s="2"/>
      <c r="C668" s="2"/>
      <c r="D668" s="2"/>
      <c r="E668" s="16"/>
    </row>
    <row r="669" customHeight="1" spans="2:5">
      <c r="B669" s="2"/>
      <c r="C669" s="2"/>
      <c r="D669" s="2"/>
      <c r="E669" s="16"/>
    </row>
    <row r="670" customHeight="1" spans="2:5">
      <c r="B670" s="2"/>
      <c r="C670" s="2"/>
      <c r="D670" s="2"/>
      <c r="E670" s="16"/>
    </row>
    <row r="671" customHeight="1" spans="2:5">
      <c r="B671" s="2"/>
      <c r="C671" s="2"/>
      <c r="D671" s="2"/>
      <c r="E671" s="16"/>
    </row>
    <row r="672" customHeight="1" spans="2:5">
      <c r="B672" s="2"/>
      <c r="C672" s="65"/>
      <c r="D672" s="65"/>
      <c r="E672" s="2"/>
    </row>
    <row r="673" customHeight="1" spans="2:5">
      <c r="B673" s="2"/>
      <c r="C673" s="65"/>
      <c r="D673" s="31"/>
      <c r="E673" s="2"/>
    </row>
    <row r="674" customHeight="1" spans="2:5">
      <c r="B674" s="2"/>
      <c r="C674" s="65"/>
      <c r="E674" s="2"/>
    </row>
    <row r="675" customHeight="1" spans="5:5">
      <c r="E675" s="14"/>
    </row>
    <row r="676" customHeight="1" spans="3:5">
      <c r="C676" s="110"/>
      <c r="D676" s="14"/>
      <c r="E676" s="111"/>
    </row>
    <row r="677" customHeight="1" spans="2:5">
      <c r="B677" s="27"/>
      <c r="C677" s="27"/>
      <c r="D677" s="27"/>
      <c r="E677" s="27"/>
    </row>
    <row r="678" customHeight="1" spans="2:5">
      <c r="B678" s="27"/>
      <c r="C678" s="27"/>
      <c r="D678" s="27"/>
      <c r="E678" s="112"/>
    </row>
    <row r="679" customHeight="1" spans="2:5">
      <c r="B679" s="27"/>
      <c r="C679" s="27"/>
      <c r="D679" s="27"/>
      <c r="E679" s="112"/>
    </row>
    <row r="680" customHeight="1" spans="2:5">
      <c r="B680" s="14"/>
      <c r="C680" s="110"/>
      <c r="D680" s="110"/>
      <c r="E680" s="14"/>
    </row>
    <row r="681" customHeight="1" spans="2:5">
      <c r="B681" s="14"/>
      <c r="C681" s="110"/>
      <c r="D681" s="14"/>
      <c r="E681" s="14"/>
    </row>
    <row r="682" customHeight="1" spans="2:5">
      <c r="B682" s="14"/>
      <c r="C682" s="110"/>
      <c r="D682" s="14"/>
      <c r="E682" s="14"/>
    </row>
    <row r="683" customHeight="1" spans="2:5">
      <c r="B683" s="27"/>
      <c r="C683" s="27"/>
      <c r="D683" s="27"/>
      <c r="E683" s="27"/>
    </row>
    <row r="684" customHeight="1" spans="2:5">
      <c r="B684" s="14"/>
      <c r="C684" s="110"/>
      <c r="D684" s="14"/>
      <c r="E684" s="14"/>
    </row>
    <row r="685" customHeight="1" spans="2:5">
      <c r="B685" s="27"/>
      <c r="C685" s="27"/>
      <c r="D685" s="27"/>
      <c r="E685" s="27"/>
    </row>
    <row r="686" customHeight="1" spans="2:5">
      <c r="B686" s="14"/>
      <c r="C686" s="14"/>
      <c r="D686" s="14"/>
      <c r="E686" s="14"/>
    </row>
    <row r="687" customHeight="1" spans="2:5">
      <c r="B687" s="2"/>
      <c r="C687" s="2"/>
      <c r="D687" s="2"/>
      <c r="E687" s="28"/>
    </row>
    <row r="688" customHeight="1" spans="2:5">
      <c r="B688" s="2"/>
      <c r="C688" s="2"/>
      <c r="D688" s="2"/>
      <c r="E688" s="28"/>
    </row>
    <row r="689" customHeight="1" spans="2:5">
      <c r="B689" s="2"/>
      <c r="C689" s="2"/>
      <c r="D689" s="2"/>
      <c r="E689" s="28"/>
    </row>
    <row r="690" customHeight="1" spans="2:5">
      <c r="B690" s="28"/>
      <c r="C690" s="2"/>
      <c r="D690" s="29"/>
      <c r="E690" s="2"/>
    </row>
    <row r="691" customHeight="1" spans="2:5">
      <c r="B691" s="2"/>
      <c r="C691" s="2"/>
      <c r="D691" s="29"/>
      <c r="E691" s="28"/>
    </row>
    <row r="692" customHeight="1" spans="2:5">
      <c r="B692" s="2"/>
      <c r="C692" s="2"/>
      <c r="D692" s="29"/>
      <c r="E692" s="28"/>
    </row>
    <row r="693" customHeight="1" spans="2:5">
      <c r="B693" s="2"/>
      <c r="C693" s="16"/>
      <c r="D693" s="2"/>
      <c r="E693" s="28"/>
    </row>
    <row r="694" customHeight="1" spans="2:5">
      <c r="B694" s="2"/>
      <c r="C694" s="2"/>
      <c r="D694" s="29"/>
      <c r="E694" s="28"/>
    </row>
    <row r="695" customHeight="1" spans="2:5">
      <c r="B695" s="2"/>
      <c r="C695" s="2"/>
      <c r="D695" s="2"/>
      <c r="E695" s="28"/>
    </row>
    <row r="696" customHeight="1" spans="2:5">
      <c r="B696" s="2"/>
      <c r="C696" s="2"/>
      <c r="D696" s="2"/>
      <c r="E696" s="28"/>
    </row>
    <row r="697" customHeight="1" spans="2:5">
      <c r="B697" s="113"/>
      <c r="E697" s="33"/>
    </row>
    <row r="698" customHeight="1" spans="2:5">
      <c r="B698" s="2"/>
      <c r="C698" s="2"/>
      <c r="D698" s="2"/>
      <c r="E698" s="28"/>
    </row>
    <row r="699" customHeight="1" spans="2:5">
      <c r="B699" s="2"/>
      <c r="C699" s="2"/>
      <c r="D699" s="2"/>
      <c r="E699" s="28"/>
    </row>
    <row r="700" customHeight="1" spans="2:5">
      <c r="B700" s="2"/>
      <c r="C700" s="2"/>
      <c r="D700" s="2"/>
      <c r="E700" s="28"/>
    </row>
    <row r="701" customHeight="1" spans="2:5">
      <c r="B701" s="2"/>
      <c r="C701" s="2"/>
      <c r="D701" s="2"/>
      <c r="E701" s="16"/>
    </row>
    <row r="702" customHeight="1" spans="2:5">
      <c r="B702" s="2"/>
      <c r="C702" s="2"/>
      <c r="D702" s="2"/>
      <c r="E702" s="16"/>
    </row>
    <row r="703" customHeight="1" spans="2:5">
      <c r="B703" s="2"/>
      <c r="C703" s="2"/>
      <c r="D703" s="2"/>
      <c r="E703" s="16"/>
    </row>
    <row r="704" customHeight="1" spans="2:5">
      <c r="B704" s="2"/>
      <c r="C704" s="2"/>
      <c r="D704" s="2"/>
      <c r="E704" s="16"/>
    </row>
    <row r="705" customHeight="1" spans="2:5">
      <c r="B705" s="2"/>
      <c r="C705" s="2"/>
      <c r="D705" s="2"/>
      <c r="E705" s="16"/>
    </row>
    <row r="706" customHeight="1" spans="2:5">
      <c r="B706" s="2"/>
      <c r="C706" s="2"/>
      <c r="D706" s="2"/>
      <c r="E706" s="16"/>
    </row>
    <row r="707" customHeight="1" spans="2:5">
      <c r="B707" s="2"/>
      <c r="C707" s="2"/>
      <c r="D707" s="2"/>
      <c r="E707" s="16"/>
    </row>
    <row r="708" customHeight="1" spans="2:5">
      <c r="B708" s="2"/>
      <c r="C708" s="2"/>
      <c r="D708" s="2"/>
      <c r="E708" s="16"/>
    </row>
    <row r="709" customHeight="1" spans="2:5">
      <c r="B709" s="2"/>
      <c r="C709" s="2"/>
      <c r="D709" s="2"/>
      <c r="E709" s="16"/>
    </row>
    <row r="710" customHeight="1" spans="2:5">
      <c r="B710" s="2"/>
      <c r="C710" s="2"/>
      <c r="D710" s="2"/>
      <c r="E710" s="16"/>
    </row>
    <row r="711" customHeight="1" spans="2:5">
      <c r="B711" s="2"/>
      <c r="C711" s="2"/>
      <c r="D711" s="2"/>
      <c r="E711" s="16"/>
    </row>
    <row r="712" customHeight="1" spans="2:5">
      <c r="B712" s="2"/>
      <c r="C712" s="2"/>
      <c r="D712" s="2"/>
      <c r="E712" s="16"/>
    </row>
    <row r="713" customHeight="1" spans="2:5">
      <c r="B713" s="2"/>
      <c r="C713" s="2"/>
      <c r="D713" s="2"/>
      <c r="E713" s="16"/>
    </row>
    <row r="714" customHeight="1" spans="2:5">
      <c r="B714" s="2"/>
      <c r="C714" s="2"/>
      <c r="D714" s="2"/>
      <c r="E714" s="16"/>
    </row>
    <row r="715" customHeight="1" spans="2:5">
      <c r="B715" s="2"/>
      <c r="C715" s="2"/>
      <c r="D715" s="2"/>
      <c r="E715" s="16"/>
    </row>
    <row r="716" customHeight="1" spans="2:5">
      <c r="B716" s="2"/>
      <c r="C716" s="2"/>
      <c r="D716" s="2"/>
      <c r="E716" s="16"/>
    </row>
    <row r="717" customHeight="1" spans="5:5">
      <c r="E717" s="114"/>
    </row>
    <row r="721" customHeight="1" spans="5:5">
      <c r="E721" s="115"/>
    </row>
    <row r="722" customHeight="1" spans="5:5">
      <c r="E722" s="115"/>
    </row>
    <row r="727" customHeight="1" spans="2:5">
      <c r="B727" s="14"/>
      <c r="C727" s="14"/>
      <c r="D727" s="14"/>
      <c r="E727" s="14"/>
    </row>
    <row r="728" customHeight="1" spans="2:5">
      <c r="B728" s="14"/>
      <c r="C728" s="14"/>
      <c r="D728" s="14"/>
      <c r="E728" s="14"/>
    </row>
    <row r="729" customHeight="1" spans="2:5">
      <c r="B729" s="14"/>
      <c r="C729" s="14"/>
      <c r="D729" s="14"/>
      <c r="E729" s="14"/>
    </row>
    <row r="730" customHeight="1" spans="2:5">
      <c r="B730" s="14"/>
      <c r="C730" s="14"/>
      <c r="D730" s="14"/>
      <c r="E730" s="14"/>
    </row>
    <row r="731" customHeight="1" spans="2:5">
      <c r="B731" s="16"/>
      <c r="C731" s="16"/>
      <c r="D731" s="16"/>
      <c r="E731" s="16"/>
    </row>
    <row r="732" customHeight="1" spans="2:5">
      <c r="B732" s="2"/>
      <c r="C732" s="2"/>
      <c r="D732" s="2"/>
      <c r="E732" s="2"/>
    </row>
    <row r="733" customHeight="1" spans="2:5">
      <c r="B733" s="2"/>
      <c r="C733" s="2"/>
      <c r="D733" s="2"/>
      <c r="E733" s="2"/>
    </row>
    <row r="734" customHeight="1" spans="2:5">
      <c r="B734" s="2"/>
      <c r="C734" s="2"/>
      <c r="D734" s="29"/>
      <c r="E734" s="2"/>
    </row>
    <row r="735" customHeight="1" spans="2:5">
      <c r="B735" s="2"/>
      <c r="C735" s="2"/>
      <c r="D735" s="2"/>
      <c r="E735" s="16"/>
    </row>
    <row r="736" customHeight="1" spans="2:5">
      <c r="B736" s="34"/>
      <c r="C736" s="34"/>
      <c r="D736" s="34"/>
      <c r="E736" s="34"/>
    </row>
    <row r="737" customHeight="1" spans="5:5">
      <c r="E737" s="34"/>
    </row>
    <row r="738" customHeight="1" spans="2:5">
      <c r="B738" s="14"/>
      <c r="C738" s="14"/>
      <c r="D738" s="14"/>
      <c r="E738" s="14"/>
    </row>
    <row r="739" customHeight="1" spans="2:5">
      <c r="B739" s="116"/>
      <c r="C739" s="14"/>
      <c r="D739" s="117"/>
      <c r="E739" s="116"/>
    </row>
    <row r="740" customHeight="1" spans="2:4">
      <c r="B740" s="14"/>
      <c r="C740" s="14"/>
      <c r="D740" s="117"/>
    </row>
    <row r="741" customHeight="1" spans="2:5">
      <c r="B741" s="14"/>
      <c r="C741" s="14"/>
      <c r="D741" s="14"/>
      <c r="E741" s="14"/>
    </row>
    <row r="742" customHeight="1" spans="2:5">
      <c r="B742" s="14"/>
      <c r="C742" s="14"/>
      <c r="D742" s="14"/>
      <c r="E742" s="14"/>
    </row>
    <row r="743" customHeight="1" spans="2:5">
      <c r="B743" s="14"/>
      <c r="C743" s="14"/>
      <c r="D743" s="14"/>
      <c r="E743" s="14"/>
    </row>
    <row r="744" customHeight="1" spans="2:5">
      <c r="B744" s="14"/>
      <c r="C744" s="14"/>
      <c r="D744" s="14"/>
      <c r="E744" s="14"/>
    </row>
    <row r="745" customHeight="1" spans="2:5">
      <c r="B745" s="14"/>
      <c r="C745" s="14"/>
      <c r="D745" s="14"/>
      <c r="E745" s="14"/>
    </row>
    <row r="746" customHeight="1" spans="2:5">
      <c r="B746" s="14"/>
      <c r="C746" s="14"/>
      <c r="D746" s="14"/>
      <c r="E746" s="16"/>
    </row>
    <row r="747" customHeight="1" spans="2:5">
      <c r="B747" s="14"/>
      <c r="C747" s="118"/>
      <c r="D747" s="14"/>
      <c r="E747" s="14"/>
    </row>
    <row r="748" customHeight="1" spans="2:5">
      <c r="B748" s="14"/>
      <c r="C748" s="118"/>
      <c r="D748" s="116"/>
      <c r="E748" s="14"/>
    </row>
    <row r="749" customHeight="1" spans="2:5">
      <c r="B749" s="14"/>
      <c r="C749" s="118"/>
      <c r="D749" s="35"/>
      <c r="E749" s="14"/>
    </row>
    <row r="750" customHeight="1" spans="2:5">
      <c r="B750" s="14"/>
      <c r="C750" s="14"/>
      <c r="D750" s="14"/>
      <c r="E750" s="38"/>
    </row>
    <row r="751" customHeight="1" spans="2:5">
      <c r="B751" s="116"/>
      <c r="C751" s="116"/>
      <c r="D751" s="116"/>
      <c r="E751" s="14"/>
    </row>
    <row r="753" customHeight="1" spans="3:5">
      <c r="C753" s="14"/>
      <c r="E753" s="14"/>
    </row>
    <row r="754" customHeight="1" spans="2:5">
      <c r="B754" s="14"/>
      <c r="C754" s="14"/>
      <c r="D754" s="14"/>
      <c r="E754" s="14"/>
    </row>
    <row r="755" customHeight="1" spans="2:5">
      <c r="B755" s="2"/>
      <c r="C755" s="2"/>
      <c r="D755" s="2"/>
      <c r="E755" s="16"/>
    </row>
    <row r="756" customHeight="1" spans="2:5">
      <c r="B756" s="2"/>
      <c r="C756" s="2"/>
      <c r="D756" s="2"/>
      <c r="E756" s="16"/>
    </row>
    <row r="757" customHeight="1" spans="2:5">
      <c r="B757" s="2"/>
      <c r="C757" s="2"/>
      <c r="D757" s="2"/>
      <c r="E757" s="16"/>
    </row>
    <row r="758" customHeight="1" spans="2:5">
      <c r="B758" s="2"/>
      <c r="C758" s="2"/>
      <c r="D758" s="2"/>
      <c r="E758" s="16"/>
    </row>
    <row r="759" customHeight="1" spans="2:5">
      <c r="B759" s="32"/>
      <c r="C759" s="32"/>
      <c r="D759" s="32"/>
      <c r="E759" s="31"/>
    </row>
    <row r="760" customHeight="1" spans="2:5">
      <c r="B760" s="32"/>
      <c r="C760" s="32"/>
      <c r="D760" s="32"/>
      <c r="E760" s="31"/>
    </row>
    <row r="761" customHeight="1" spans="2:5">
      <c r="B761" s="2"/>
      <c r="C761" s="2"/>
      <c r="D761" s="2"/>
      <c r="E761" s="16"/>
    </row>
    <row r="762" customHeight="1" spans="2:5">
      <c r="B762" s="2"/>
      <c r="C762" s="2"/>
      <c r="D762" s="16"/>
      <c r="E762" s="66"/>
    </row>
    <row r="763" customHeight="1" spans="2:5">
      <c r="B763" s="32"/>
      <c r="C763" s="32"/>
      <c r="D763" s="32"/>
      <c r="E763" s="51"/>
    </row>
    <row r="764" customHeight="1" spans="2:5">
      <c r="B764" s="33"/>
      <c r="C764" s="32"/>
      <c r="D764" s="33"/>
      <c r="E764" s="31"/>
    </row>
    <row r="765" customHeight="1" spans="2:5">
      <c r="B765" s="40"/>
      <c r="C765" s="40"/>
      <c r="D765" s="40"/>
      <c r="E765" s="51"/>
    </row>
    <row r="766" customHeight="1" spans="2:5">
      <c r="B766" s="40"/>
      <c r="C766" s="40"/>
      <c r="D766" s="40"/>
      <c r="E766" s="51"/>
    </row>
    <row r="767" customHeight="1" spans="2:5">
      <c r="B767" s="32"/>
      <c r="C767" s="32"/>
      <c r="D767" s="32"/>
      <c r="E767" s="119"/>
    </row>
    <row r="768" customHeight="1" spans="2:5">
      <c r="B768" s="2"/>
      <c r="C768" s="2"/>
      <c r="D768" s="2"/>
      <c r="E768" s="16"/>
    </row>
    <row r="769" customHeight="1" spans="2:5">
      <c r="B769" s="2"/>
      <c r="C769" s="2"/>
      <c r="D769" s="2"/>
      <c r="E769" s="16"/>
    </row>
    <row r="770" customHeight="1" spans="2:5">
      <c r="B770" s="2"/>
      <c r="C770" s="2"/>
      <c r="D770" s="29"/>
      <c r="E770" s="16"/>
    </row>
    <row r="771" customHeight="1" spans="2:5">
      <c r="B771" s="2"/>
      <c r="C771" s="2"/>
      <c r="D771" s="2"/>
      <c r="E771" s="16"/>
    </row>
    <row r="772" customHeight="1" spans="2:5">
      <c r="B772" s="31"/>
      <c r="C772" s="31"/>
      <c r="D772" s="32"/>
      <c r="E772" s="31"/>
    </row>
    <row r="773" customHeight="1" spans="2:5">
      <c r="B773" s="32"/>
      <c r="C773" s="32"/>
      <c r="D773" s="32"/>
      <c r="E773" s="31"/>
    </row>
    <row r="774" customHeight="1" spans="2:5">
      <c r="B774" s="32"/>
      <c r="C774" s="32"/>
      <c r="D774" s="32"/>
      <c r="E774" s="31"/>
    </row>
    <row r="775" customHeight="1" spans="2:5">
      <c r="B775" s="2"/>
      <c r="C775" s="2"/>
      <c r="D775" s="2"/>
      <c r="E775" s="2"/>
    </row>
    <row r="776" customHeight="1" spans="2:5">
      <c r="B776" s="2"/>
      <c r="C776" s="2"/>
      <c r="D776" s="2"/>
      <c r="E776" s="16"/>
    </row>
    <row r="777" customHeight="1" spans="2:5">
      <c r="B777" s="2"/>
      <c r="C777" s="2"/>
      <c r="D777" s="2"/>
      <c r="E777" s="2"/>
    </row>
    <row r="778" customHeight="1" spans="2:5">
      <c r="B778" s="2"/>
      <c r="C778" s="58"/>
      <c r="D778" s="58"/>
      <c r="E778" s="120"/>
    </row>
    <row r="779" customHeight="1" spans="2:5">
      <c r="B779" s="2"/>
      <c r="C779" s="16"/>
      <c r="D779" s="16"/>
      <c r="E779" s="16"/>
    </row>
    <row r="780" customHeight="1" spans="2:5">
      <c r="B780" s="2"/>
      <c r="C780" s="2"/>
      <c r="D780" s="2"/>
      <c r="E780" s="2"/>
    </row>
    <row r="781" customHeight="1" spans="2:5">
      <c r="B781" s="2"/>
      <c r="C781" s="2"/>
      <c r="D781" s="2"/>
      <c r="E781" s="33"/>
    </row>
    <row r="782" customHeight="1" spans="2:5">
      <c r="B782" s="2"/>
      <c r="C782" s="2"/>
      <c r="D782" s="2"/>
      <c r="E782" s="2"/>
    </row>
    <row r="783" customHeight="1" spans="2:5">
      <c r="B783" s="2"/>
      <c r="C783" s="2"/>
      <c r="D783" s="2"/>
      <c r="E783" s="2"/>
    </row>
    <row r="784" customHeight="1" spans="2:5">
      <c r="B784" s="2"/>
      <c r="C784" s="2"/>
      <c r="D784" s="2"/>
      <c r="E784" s="2"/>
    </row>
    <row r="785" customHeight="1" spans="2:5">
      <c r="B785" s="2"/>
      <c r="C785" s="2"/>
      <c r="D785" s="2"/>
      <c r="E785" s="2"/>
    </row>
    <row r="786" customHeight="1" spans="2:5">
      <c r="B786" s="2"/>
      <c r="C786" s="2"/>
      <c r="D786" s="2"/>
      <c r="E786" s="2"/>
    </row>
    <row r="787" customHeight="1" spans="2:5">
      <c r="B787" s="2"/>
      <c r="C787" s="2"/>
      <c r="D787" s="2"/>
      <c r="E787" s="121"/>
    </row>
    <row r="788" customHeight="1" spans="2:5">
      <c r="B788" s="58"/>
      <c r="C788" s="2"/>
      <c r="D788" s="2"/>
      <c r="E788" s="58"/>
    </row>
    <row r="789" customHeight="1" spans="2:5">
      <c r="B789" s="58"/>
      <c r="C789" s="2"/>
      <c r="D789" s="16"/>
      <c r="E789" s="122"/>
    </row>
    <row r="790" customHeight="1" spans="2:5">
      <c r="B790" s="2"/>
      <c r="C790" s="2"/>
      <c r="D790" s="2"/>
      <c r="E790" s="2"/>
    </row>
    <row r="791" customHeight="1" spans="2:5">
      <c r="B791" s="2"/>
      <c r="C791" s="2"/>
      <c r="D791" s="2"/>
      <c r="E791" s="2"/>
    </row>
    <row r="792" customHeight="1" spans="2:5">
      <c r="B792" s="123"/>
      <c r="C792" s="124"/>
      <c r="D792" s="123"/>
      <c r="E792" s="125"/>
    </row>
    <row r="793" customHeight="1" spans="2:5">
      <c r="B793" s="111"/>
      <c r="C793" s="111"/>
      <c r="D793" s="111"/>
      <c r="E793" s="112"/>
    </row>
    <row r="794" customHeight="1" spans="2:5">
      <c r="B794" s="111"/>
      <c r="C794" s="111"/>
      <c r="D794" s="111"/>
      <c r="E794" s="112"/>
    </row>
    <row r="795" customHeight="1" spans="5:5">
      <c r="E795" s="14"/>
    </row>
    <row r="796" customHeight="1" spans="5:5">
      <c r="E796" s="14"/>
    </row>
    <row r="797" customHeight="1" spans="5:5">
      <c r="E797" s="14"/>
    </row>
    <row r="798" customHeight="1" spans="5:5">
      <c r="E798" s="14"/>
    </row>
    <row r="799" customHeight="1" spans="5:5">
      <c r="E799" s="14"/>
    </row>
    <row r="800" customHeight="1" spans="5:5">
      <c r="E800" s="14"/>
    </row>
    <row r="801" customHeight="1" spans="5:5">
      <c r="E801" s="14"/>
    </row>
    <row r="802" customHeight="1" spans="5:5">
      <c r="E802" s="14"/>
    </row>
    <row r="803" customHeight="1" spans="5:5">
      <c r="E803" s="14"/>
    </row>
    <row r="804" customHeight="1" spans="5:5">
      <c r="E804" s="14"/>
    </row>
    <row r="805" customHeight="1" spans="5:5">
      <c r="E805" s="14"/>
    </row>
    <row r="806" customHeight="1" spans="5:5">
      <c r="E806" s="14"/>
    </row>
    <row r="807" customHeight="1" spans="5:5">
      <c r="E807" s="14"/>
    </row>
    <row r="809" customHeight="1" spans="4:5">
      <c r="D809" s="15"/>
      <c r="E809" s="14"/>
    </row>
    <row r="810" customHeight="1" spans="2:5">
      <c r="B810" s="126"/>
      <c r="C810" s="126"/>
      <c r="D810" s="126"/>
      <c r="E810" s="126"/>
    </row>
    <row r="811" customHeight="1" spans="2:5">
      <c r="B811" s="126"/>
      <c r="C811" s="126"/>
      <c r="D811" s="126"/>
      <c r="E811" s="126"/>
    </row>
    <row r="812" customHeight="1" spans="2:5">
      <c r="B812" s="127"/>
      <c r="C812" s="127"/>
      <c r="D812" s="127"/>
      <c r="E812" s="127"/>
    </row>
    <row r="813" customHeight="1" spans="2:5">
      <c r="B813" s="116"/>
      <c r="C813" s="116"/>
      <c r="D813" s="116"/>
      <c r="E813" s="116"/>
    </row>
    <row r="814" customHeight="1" spans="2:5">
      <c r="B814" s="126"/>
      <c r="C814" s="126"/>
      <c r="D814" s="128"/>
      <c r="E814" s="126"/>
    </row>
    <row r="815" customHeight="1" spans="2:5">
      <c r="B815" s="116"/>
      <c r="C815" s="116"/>
      <c r="D815" s="116"/>
      <c r="E815" s="116"/>
    </row>
    <row r="816" customHeight="1" spans="2:5">
      <c r="B816" s="127"/>
      <c r="C816" s="116"/>
      <c r="D816" s="127"/>
      <c r="E816" s="127"/>
    </row>
    <row r="817" customHeight="1" spans="2:5">
      <c r="B817" s="129"/>
      <c r="C817" s="129"/>
      <c r="D817" s="130"/>
      <c r="E817" s="129"/>
    </row>
    <row r="818" customHeight="1" spans="2:5">
      <c r="B818" s="129"/>
      <c r="C818" s="129"/>
      <c r="D818" s="129"/>
      <c r="E818" s="129"/>
    </row>
    <row r="819" customHeight="1" spans="2:5">
      <c r="B819" s="129"/>
      <c r="C819" s="129"/>
      <c r="D819" s="131"/>
      <c r="E819" s="129"/>
    </row>
    <row r="820" customHeight="1" spans="2:5">
      <c r="B820" s="16"/>
      <c r="C820" s="129"/>
      <c r="D820" s="132"/>
      <c r="E820" s="126"/>
    </row>
    <row r="821" customHeight="1" spans="2:5">
      <c r="B821" s="16"/>
      <c r="C821" s="129"/>
      <c r="D821" s="126"/>
      <c r="E821" s="126"/>
    </row>
    <row r="822" customHeight="1" spans="2:5">
      <c r="B822" s="16"/>
      <c r="C822" s="129"/>
      <c r="D822" s="126"/>
      <c r="E822" s="126"/>
    </row>
    <row r="823" customHeight="1" spans="2:5">
      <c r="B823" s="2"/>
      <c r="C823" s="2"/>
      <c r="D823" s="29"/>
      <c r="E823" s="16"/>
    </row>
    <row r="824" customHeight="1" spans="2:5">
      <c r="B824" s="2"/>
      <c r="C824" s="2"/>
      <c r="D824" s="2"/>
      <c r="E824" s="16"/>
    </row>
    <row r="825" customHeight="1" spans="2:5">
      <c r="B825" s="2"/>
      <c r="C825" s="2"/>
      <c r="D825" s="2"/>
      <c r="E825" s="16"/>
    </row>
    <row r="826" customHeight="1" spans="2:5">
      <c r="B826" s="2"/>
      <c r="C826" s="2"/>
      <c r="D826" s="2"/>
      <c r="E826" s="16"/>
    </row>
    <row r="827" customHeight="1" spans="2:5">
      <c r="B827" s="2"/>
      <c r="C827" s="2"/>
      <c r="D827" s="2"/>
      <c r="E827" s="16"/>
    </row>
    <row r="828" customHeight="1" spans="2:5">
      <c r="B828" s="2"/>
      <c r="C828" s="2"/>
      <c r="D828" s="2"/>
      <c r="E828" s="16"/>
    </row>
    <row r="829" customHeight="1" spans="2:5">
      <c r="B829" s="2"/>
      <c r="C829" s="2"/>
      <c r="D829" s="2"/>
      <c r="E829" s="16"/>
    </row>
    <row r="830" customHeight="1" spans="2:5">
      <c r="B830" s="2"/>
      <c r="C830" s="2"/>
      <c r="D830" s="2"/>
      <c r="E830" s="16"/>
    </row>
    <row r="831" customHeight="1" spans="2:5">
      <c r="B831" s="2"/>
      <c r="C831" s="2"/>
      <c r="D831" s="2"/>
      <c r="E831" s="133"/>
    </row>
    <row r="832" customHeight="1" spans="2:5">
      <c r="B832" s="2"/>
      <c r="C832" s="2"/>
      <c r="D832" s="2"/>
      <c r="E832" s="16"/>
    </row>
    <row r="833" customHeight="1" spans="2:5">
      <c r="B833" s="2"/>
      <c r="C833" s="2"/>
      <c r="D833" s="2"/>
      <c r="E833" s="16"/>
    </row>
    <row r="834" customHeight="1" spans="2:5">
      <c r="B834" s="2"/>
      <c r="C834" s="2"/>
      <c r="D834" s="2"/>
      <c r="E834" s="16"/>
    </row>
    <row r="835" customHeight="1" spans="2:5">
      <c r="B835" s="2"/>
      <c r="C835" s="2"/>
      <c r="D835" s="2"/>
      <c r="E835" s="16"/>
    </row>
    <row r="836" customHeight="1" spans="2:5">
      <c r="B836" s="2"/>
      <c r="C836" s="2"/>
      <c r="D836" s="2"/>
      <c r="E836" s="16"/>
    </row>
    <row r="837" customHeight="1" spans="4:4">
      <c r="D837" s="15"/>
    </row>
    <row r="838" customHeight="1" spans="4:4">
      <c r="D838" s="15"/>
    </row>
    <row r="839" customHeight="1" spans="5:5">
      <c r="E839" s="52"/>
    </row>
    <row r="840" customHeight="1" spans="5:5">
      <c r="E840" s="52"/>
    </row>
    <row r="841" customHeight="1" spans="5:5">
      <c r="E841" s="14"/>
    </row>
    <row r="842" customHeight="1" spans="5:5">
      <c r="E842" s="14"/>
    </row>
    <row r="843" customHeight="1" spans="2:5">
      <c r="B843" s="134"/>
      <c r="E843" s="116"/>
    </row>
    <row r="844" customHeight="1" spans="5:5">
      <c r="E844" s="14"/>
    </row>
    <row r="846" customHeight="1" spans="5:5">
      <c r="E846" s="14"/>
    </row>
    <row r="847" customHeight="1" spans="5:5">
      <c r="E847" s="14"/>
    </row>
    <row r="848" customHeight="1" spans="2:5">
      <c r="B848" s="65"/>
      <c r="C848" s="65"/>
      <c r="D848" s="65"/>
      <c r="E848" s="65"/>
    </row>
    <row r="849" customHeight="1" spans="2:5">
      <c r="B849" s="65"/>
      <c r="C849" s="65"/>
      <c r="D849" s="65"/>
      <c r="E849" s="65"/>
    </row>
    <row r="850" customHeight="1" spans="2:5">
      <c r="B850" s="135"/>
      <c r="C850" s="135"/>
      <c r="D850" s="136"/>
      <c r="E850" s="137"/>
    </row>
    <row r="854" customHeight="1" spans="2:5">
      <c r="B854" s="2"/>
      <c r="E854" s="16"/>
    </row>
    <row r="855" customHeight="1" spans="4:5">
      <c r="D855" s="117"/>
      <c r="E855" s="14"/>
    </row>
    <row r="857" customHeight="1" spans="4:4">
      <c r="D857" s="117"/>
    </row>
    <row r="858" customHeight="1" spans="2:5">
      <c r="B858" s="14"/>
      <c r="C858" s="14"/>
      <c r="D858" s="14"/>
      <c r="E858" s="116"/>
    </row>
    <row r="859" customHeight="1" spans="3:5">
      <c r="C859" s="14"/>
      <c r="D859" s="14"/>
      <c r="E859" s="116"/>
    </row>
    <row r="860" customHeight="1" spans="2:5">
      <c r="B860" s="111"/>
      <c r="C860" s="14"/>
      <c r="D860" s="14"/>
      <c r="E860" s="116"/>
    </row>
    <row r="862" customHeight="1" spans="5:5">
      <c r="E862" s="138"/>
    </row>
    <row r="863" customHeight="1" spans="5:5">
      <c r="E863" s="138"/>
    </row>
    <row r="868" customHeight="1" spans="5:5">
      <c r="E868" s="139"/>
    </row>
    <row r="869" customHeight="1" spans="5:5">
      <c r="E869" s="139"/>
    </row>
    <row r="870" customHeight="1" spans="5:5">
      <c r="E870" s="139"/>
    </row>
    <row r="871" customHeight="1" spans="5:5">
      <c r="E871" s="139"/>
    </row>
    <row r="872" customHeight="1" spans="5:5">
      <c r="E872" s="139"/>
    </row>
    <row r="873" customHeight="1" spans="5:5">
      <c r="E873" s="139"/>
    </row>
    <row r="874" customHeight="1" spans="5:5">
      <c r="E874" s="139"/>
    </row>
    <row r="875" customHeight="1" spans="5:5">
      <c r="E875" s="139"/>
    </row>
    <row r="876" customHeight="1" spans="5:5">
      <c r="E876" s="139"/>
    </row>
    <row r="877" customHeight="1" spans="5:5">
      <c r="E877" s="139"/>
    </row>
    <row r="878" customHeight="1" spans="5:5">
      <c r="E878" s="139"/>
    </row>
    <row r="879" customHeight="1" spans="5:5">
      <c r="E879" s="14"/>
    </row>
    <row r="880" customHeight="1" spans="5:5">
      <c r="E880" s="14"/>
    </row>
    <row r="881" customHeight="1" spans="5:5">
      <c r="E881" s="14"/>
    </row>
    <row r="882" customHeight="1" spans="5:5">
      <c r="E882" s="14"/>
    </row>
    <row r="883" customHeight="1" spans="5:5">
      <c r="E883" s="14"/>
    </row>
    <row r="884" customHeight="1" spans="5:5">
      <c r="E884" s="14"/>
    </row>
    <row r="885" customHeight="1" spans="5:5">
      <c r="E885" s="14"/>
    </row>
    <row r="886" customHeight="1" spans="5:5">
      <c r="E886" s="14"/>
    </row>
    <row r="887" customHeight="1" spans="2:5">
      <c r="B887" s="2"/>
      <c r="C887" s="2"/>
      <c r="D887" s="2"/>
      <c r="E887" s="2"/>
    </row>
    <row r="888" customHeight="1" spans="2:5">
      <c r="B888" s="2"/>
      <c r="C888" s="2"/>
      <c r="D888" s="2"/>
      <c r="E888" s="2"/>
    </row>
    <row r="889" customHeight="1" spans="2:5">
      <c r="B889" s="2"/>
      <c r="C889" s="2"/>
      <c r="D889" s="2"/>
      <c r="E889" s="2"/>
    </row>
    <row r="890" customHeight="1" spans="2:5">
      <c r="B890" s="2"/>
      <c r="C890" s="2"/>
      <c r="D890" s="2"/>
      <c r="E890" s="2"/>
    </row>
    <row r="891" customHeight="1" spans="2:5">
      <c r="B891" s="41"/>
      <c r="C891" s="2"/>
      <c r="D891" s="2"/>
      <c r="E891" s="2"/>
    </row>
    <row r="892" customHeight="1" spans="2:5">
      <c r="B892" s="2"/>
      <c r="C892" s="2"/>
      <c r="D892" s="29"/>
      <c r="E892" s="2"/>
    </row>
    <row r="893" customHeight="1" spans="2:5">
      <c r="B893" s="2"/>
      <c r="C893" s="2"/>
      <c r="D893" s="29"/>
      <c r="E893" s="2"/>
    </row>
    <row r="894" customHeight="1" spans="2:5">
      <c r="B894" s="2"/>
      <c r="C894" s="2"/>
      <c r="D894" s="29"/>
      <c r="E894" s="2"/>
    </row>
    <row r="895" customHeight="1" spans="2:5">
      <c r="B895" s="2"/>
      <c r="C895" s="2"/>
      <c r="D895" s="2"/>
      <c r="E895" s="2"/>
    </row>
    <row r="896" customHeight="1" spans="2:5">
      <c r="B896" s="2"/>
      <c r="C896" s="2"/>
      <c r="D896" s="2"/>
      <c r="E896" s="2"/>
    </row>
    <row r="897" customHeight="1" spans="2:5">
      <c r="B897" s="16"/>
      <c r="C897" s="29"/>
      <c r="D897" s="2"/>
      <c r="E897" s="16"/>
    </row>
    <row r="898" customHeight="1" spans="2:5">
      <c r="B898" s="16"/>
      <c r="C898" s="29"/>
      <c r="D898" s="2"/>
      <c r="E898" s="16"/>
    </row>
    <row r="899" customHeight="1" spans="2:5">
      <c r="B899" s="2"/>
      <c r="C899" s="2"/>
      <c r="D899" s="2"/>
      <c r="E899" s="2"/>
    </row>
    <row r="900" customHeight="1" spans="2:5">
      <c r="B900" s="2"/>
      <c r="C900" s="2"/>
      <c r="D900" s="2"/>
      <c r="E900" s="2"/>
    </row>
    <row r="901" customHeight="1" spans="2:5">
      <c r="B901" s="2"/>
      <c r="C901" s="2"/>
      <c r="D901" s="2"/>
      <c r="E901" s="2"/>
    </row>
    <row r="902" customHeight="1" spans="2:5">
      <c r="B902" s="2"/>
      <c r="C902" s="2"/>
      <c r="D902" s="2"/>
      <c r="E902" s="2"/>
    </row>
    <row r="903" customHeight="1" spans="2:5">
      <c r="B903" s="2"/>
      <c r="C903" s="2"/>
      <c r="D903" s="2"/>
      <c r="E903" s="2"/>
    </row>
    <row r="904" customHeight="1" spans="5:5">
      <c r="E904" s="140"/>
    </row>
    <row r="905" customHeight="1" spans="5:5">
      <c r="E905" s="140"/>
    </row>
    <row r="908" customHeight="1" spans="5:5">
      <c r="E908" s="140"/>
    </row>
    <row r="909" customHeight="1" spans="5:5">
      <c r="E909" s="140"/>
    </row>
    <row r="910" customHeight="1" spans="5:5">
      <c r="E910" s="14"/>
    </row>
    <row r="911" customHeight="1" spans="5:5">
      <c r="E911" s="140"/>
    </row>
    <row r="912" customHeight="1" spans="5:5">
      <c r="E912" s="140"/>
    </row>
    <row r="913" customHeight="1" spans="5:5">
      <c r="E913" s="140"/>
    </row>
    <row r="914" customHeight="1" spans="5:5">
      <c r="E914" s="140"/>
    </row>
    <row r="915" customHeight="1" spans="5:5">
      <c r="E915" s="140"/>
    </row>
    <row r="916" customHeight="1" spans="5:5">
      <c r="E916" s="140"/>
    </row>
    <row r="919" customHeight="1" spans="5:5">
      <c r="E919" s="14"/>
    </row>
    <row r="920" customHeight="1" spans="5:5">
      <c r="E920" s="140"/>
    </row>
    <row r="921" customHeight="1" spans="5:5">
      <c r="E921" s="14"/>
    </row>
    <row r="922" customHeight="1" spans="5:5">
      <c r="E922" s="140"/>
    </row>
    <row r="923" customHeight="1" spans="5:5">
      <c r="E923" s="140"/>
    </row>
    <row r="931" customHeight="1" spans="2:5">
      <c r="B931" s="14"/>
      <c r="C931" s="14"/>
      <c r="D931" s="14"/>
      <c r="E931" s="14"/>
    </row>
    <row r="934" customHeight="1" spans="2:5">
      <c r="B934" s="14"/>
      <c r="C934" s="14"/>
      <c r="D934" s="14"/>
      <c r="E934" s="14"/>
    </row>
    <row r="937" customHeight="1" spans="5:5">
      <c r="E937" s="14"/>
    </row>
    <row r="938" customHeight="1" spans="5:5">
      <c r="E938" s="14"/>
    </row>
    <row r="939" customHeight="1" spans="5:5">
      <c r="E939" s="14"/>
    </row>
    <row r="940" customHeight="1" spans="5:5">
      <c r="E940" s="14"/>
    </row>
    <row r="941" customHeight="1" spans="5:5">
      <c r="E941" s="14"/>
    </row>
    <row r="942" customHeight="1" spans="5:5">
      <c r="E942" s="14"/>
    </row>
    <row r="943" customHeight="1" spans="4:5">
      <c r="D943" s="49"/>
      <c r="E943" s="14"/>
    </row>
    <row r="944" customHeight="1" spans="5:5">
      <c r="E944" s="14"/>
    </row>
    <row r="945" customHeight="1" spans="5:5">
      <c r="E945" s="14"/>
    </row>
    <row r="946" customHeight="1" spans="4:5">
      <c r="D946" s="15"/>
      <c r="E946" s="14"/>
    </row>
    <row r="947" customHeight="1" spans="5:5">
      <c r="E947" s="14"/>
    </row>
    <row r="948" customHeight="1" spans="5:5">
      <c r="E948" s="14"/>
    </row>
    <row r="949" customHeight="1" spans="5:5">
      <c r="E949" s="14"/>
    </row>
    <row r="950" customHeight="1" spans="5:5">
      <c r="E950" s="14"/>
    </row>
    <row r="951" customHeight="1" spans="2:5">
      <c r="B951" s="32"/>
      <c r="C951" s="32"/>
      <c r="D951" s="32"/>
      <c r="E951" s="32"/>
    </row>
    <row r="952" customHeight="1" spans="2:5">
      <c r="B952" s="32"/>
      <c r="C952" s="32"/>
      <c r="D952" s="32"/>
      <c r="E952" s="31"/>
    </row>
    <row r="953" customHeight="1" spans="2:5">
      <c r="B953" s="32"/>
      <c r="C953" s="32"/>
      <c r="D953" s="32"/>
      <c r="E953" s="32"/>
    </row>
    <row r="954" customHeight="1" spans="2:5">
      <c r="B954" s="32"/>
      <c r="C954" s="32"/>
      <c r="D954" s="32"/>
      <c r="E954" s="32"/>
    </row>
    <row r="955" customHeight="1" spans="2:5">
      <c r="B955" s="32"/>
      <c r="C955" s="32"/>
      <c r="D955" s="32"/>
      <c r="E955" s="32"/>
    </row>
    <row r="956" customHeight="1" spans="2:5">
      <c r="B956" s="32"/>
      <c r="C956" s="32"/>
      <c r="D956" s="32"/>
      <c r="E956" s="32"/>
    </row>
    <row r="957" customHeight="1" spans="2:5">
      <c r="B957" s="32"/>
      <c r="C957" s="32"/>
      <c r="D957" s="105"/>
      <c r="E957" s="32"/>
    </row>
    <row r="958" customHeight="1" spans="2:5">
      <c r="B958" s="32"/>
      <c r="C958" s="32"/>
      <c r="D958" s="33"/>
      <c r="E958" s="31"/>
    </row>
    <row r="959" customHeight="1" spans="2:5">
      <c r="B959" s="32"/>
      <c r="C959" s="32"/>
      <c r="D959" s="32"/>
      <c r="E959" s="31"/>
    </row>
    <row r="960" customHeight="1" spans="2:5">
      <c r="B960" s="32"/>
      <c r="C960" s="32"/>
      <c r="D960" s="32"/>
      <c r="E960" s="32"/>
    </row>
    <row r="961" customHeight="1" spans="2:5">
      <c r="B961" s="32"/>
      <c r="C961" s="32"/>
      <c r="D961" s="32"/>
      <c r="E961" s="32"/>
    </row>
    <row r="962" customHeight="1" spans="2:5">
      <c r="B962" s="32"/>
      <c r="C962" s="32"/>
      <c r="D962" s="32"/>
      <c r="E962" s="32"/>
    </row>
    <row r="963" customHeight="1" spans="2:5">
      <c r="B963" s="32"/>
      <c r="C963" s="32"/>
      <c r="D963" s="97"/>
      <c r="E963" s="31"/>
    </row>
    <row r="964" customHeight="1" spans="2:5">
      <c r="B964" s="32"/>
      <c r="C964" s="32"/>
      <c r="D964" s="32"/>
      <c r="E964" s="31"/>
    </row>
    <row r="965" customHeight="1" spans="2:5">
      <c r="B965" s="32"/>
      <c r="C965" s="32"/>
      <c r="D965" s="32"/>
      <c r="E965" s="31"/>
    </row>
    <row r="966" customHeight="1" spans="2:5">
      <c r="B966" s="32"/>
      <c r="C966" s="32"/>
      <c r="D966" s="32"/>
      <c r="E966" s="31"/>
    </row>
    <row r="967" customHeight="1" spans="2:5">
      <c r="B967" s="32"/>
      <c r="C967" s="32"/>
      <c r="D967" s="32"/>
      <c r="E967" s="32"/>
    </row>
    <row r="968" customHeight="1" spans="2:5">
      <c r="B968" s="2"/>
      <c r="C968" s="2"/>
      <c r="D968" s="2"/>
      <c r="E968" s="2"/>
    </row>
    <row r="969" customHeight="1" spans="2:5">
      <c r="B969" s="2"/>
      <c r="C969" s="2"/>
      <c r="D969" s="2"/>
      <c r="E969" s="2"/>
    </row>
    <row r="970" customHeight="1" spans="2:5">
      <c r="B970" s="2"/>
      <c r="C970" s="2"/>
      <c r="D970" s="2"/>
      <c r="E970" s="2"/>
    </row>
    <row r="971" customHeight="1" spans="2:5">
      <c r="B971" s="2"/>
      <c r="C971" s="2"/>
      <c r="D971" s="2"/>
      <c r="E971" s="2"/>
    </row>
    <row r="972" customHeight="1" spans="2:5">
      <c r="B972" s="2"/>
      <c r="C972" s="2"/>
      <c r="D972" s="2"/>
      <c r="E972" s="2"/>
    </row>
    <row r="973" customHeight="1" spans="2:5">
      <c r="B973" s="2"/>
      <c r="C973" s="2"/>
      <c r="D973" s="2"/>
      <c r="E973" s="2"/>
    </row>
    <row r="974" customHeight="1" spans="2:5">
      <c r="B974" s="2"/>
      <c r="C974" s="2"/>
      <c r="D974" s="2"/>
      <c r="E974" s="2"/>
    </row>
    <row r="975" customHeight="1" spans="2:5">
      <c r="B975" s="2"/>
      <c r="C975" s="2"/>
      <c r="D975" s="2"/>
      <c r="E975" s="2"/>
    </row>
    <row r="976" customHeight="1" spans="2:5">
      <c r="B976" s="2"/>
      <c r="C976" s="2"/>
      <c r="D976" s="2"/>
      <c r="E976" s="2"/>
    </row>
    <row r="977" customHeight="1" spans="2:5">
      <c r="B977" s="2"/>
      <c r="C977" s="2"/>
      <c r="D977" s="2"/>
      <c r="E977" s="2"/>
    </row>
    <row r="978" customHeight="1" spans="2:5">
      <c r="B978" s="2"/>
      <c r="C978" s="2"/>
      <c r="D978" s="2"/>
      <c r="E978" s="2"/>
    </row>
    <row r="979" customHeight="1" spans="2:5">
      <c r="B979" s="2"/>
      <c r="C979" s="2"/>
      <c r="D979" s="2"/>
      <c r="E979" s="2"/>
    </row>
    <row r="980" customHeight="1" spans="2:5">
      <c r="B980" s="2"/>
      <c r="C980" s="2"/>
      <c r="D980" s="2"/>
      <c r="E980" s="2"/>
    </row>
    <row r="981" customHeight="1" spans="2:5">
      <c r="B981" s="2"/>
      <c r="C981" s="2"/>
      <c r="D981" s="2"/>
      <c r="E981" s="2"/>
    </row>
    <row r="982" customHeight="1" spans="2:5">
      <c r="B982" s="2"/>
      <c r="C982" s="2"/>
      <c r="D982" s="2"/>
      <c r="E982" s="2"/>
    </row>
    <row r="983" customHeight="1" spans="2:5">
      <c r="B983" s="2"/>
      <c r="C983" s="2"/>
      <c r="D983" s="2"/>
      <c r="E983" s="2"/>
    </row>
    <row r="984" customHeight="1" spans="2:5">
      <c r="B984" s="2"/>
      <c r="C984" s="2"/>
      <c r="D984" s="2"/>
      <c r="E984" s="2"/>
    </row>
    <row r="985" customHeight="1" spans="2:5">
      <c r="B985" s="2"/>
      <c r="C985" s="2"/>
      <c r="D985" s="2"/>
      <c r="E985" s="2"/>
    </row>
    <row r="986" customHeight="1" spans="2:5">
      <c r="B986" s="2"/>
      <c r="C986" s="2"/>
      <c r="D986" s="2"/>
      <c r="E986" s="2"/>
    </row>
    <row r="987" customHeight="1" spans="2:5">
      <c r="B987" s="2"/>
      <c r="C987" s="2"/>
      <c r="D987" s="2"/>
      <c r="E987" s="2"/>
    </row>
    <row r="988" customHeight="1" spans="2:5">
      <c r="B988" s="2"/>
      <c r="C988" s="2"/>
      <c r="D988" s="2"/>
      <c r="E988" s="2"/>
    </row>
    <row r="989" customHeight="1" spans="2:5">
      <c r="B989" s="2"/>
      <c r="C989" s="2"/>
      <c r="D989" s="2"/>
      <c r="E989" s="2"/>
    </row>
    <row r="990" customHeight="1" spans="2:5">
      <c r="B990" s="2"/>
      <c r="C990" s="2"/>
      <c r="D990" s="2"/>
      <c r="E990" s="2"/>
    </row>
    <row r="991" customHeight="1" spans="2:5">
      <c r="B991" s="2"/>
      <c r="C991" s="2"/>
      <c r="D991" s="2"/>
      <c r="E991" s="2"/>
    </row>
    <row r="992" customHeight="1" spans="2:5">
      <c r="B992" s="2"/>
      <c r="C992" s="2"/>
      <c r="D992" s="2"/>
      <c r="E992" s="2"/>
    </row>
    <row r="993" customHeight="1" spans="2:5">
      <c r="B993" s="2"/>
      <c r="C993" s="2"/>
      <c r="D993" s="2"/>
      <c r="E993" s="2"/>
    </row>
    <row r="994" customHeight="1" spans="2:5">
      <c r="B994" s="2"/>
      <c r="C994" s="2"/>
      <c r="D994" s="2"/>
      <c r="E994" s="2"/>
    </row>
    <row r="995" customHeight="1" spans="2:5">
      <c r="B995" s="2"/>
      <c r="C995" s="2"/>
      <c r="D995" s="2"/>
      <c r="E995" s="2"/>
    </row>
    <row r="996" customHeight="1" spans="2:5">
      <c r="B996" s="2"/>
      <c r="C996" s="2"/>
      <c r="D996" s="2"/>
      <c r="E996" s="16"/>
    </row>
    <row r="997" customHeight="1" spans="2:5">
      <c r="B997" s="2"/>
      <c r="C997" s="2"/>
      <c r="D997" s="2"/>
      <c r="E997" s="16"/>
    </row>
    <row r="998" customHeight="1" spans="2:5">
      <c r="B998" s="2"/>
      <c r="C998" s="2"/>
      <c r="D998" s="2"/>
      <c r="E998" s="16"/>
    </row>
    <row r="999" customHeight="1" spans="2:5">
      <c r="B999" s="2"/>
      <c r="C999" s="2"/>
      <c r="D999" s="2"/>
      <c r="E999" s="16"/>
    </row>
    <row r="1000" customHeight="1" spans="2:5">
      <c r="B1000" s="2"/>
      <c r="C1000" s="2"/>
      <c r="D1000" s="2"/>
      <c r="E1000" s="16"/>
    </row>
    <row r="1001" customHeight="1" spans="2:5">
      <c r="B1001" s="2"/>
      <c r="C1001" s="2"/>
      <c r="D1001" s="2"/>
      <c r="E1001" s="16"/>
    </row>
    <row r="1002" customHeight="1" spans="2:5">
      <c r="B1002" s="2"/>
      <c r="C1002" s="2"/>
      <c r="D1002" s="2"/>
      <c r="E1002" s="16"/>
    </row>
    <row r="1003" customHeight="1" spans="2:5">
      <c r="B1003" s="2"/>
      <c r="C1003" s="2"/>
      <c r="D1003" s="2"/>
      <c r="E1003" s="16"/>
    </row>
    <row r="1004" customHeight="1" spans="2:5">
      <c r="B1004" s="2"/>
      <c r="C1004" s="2"/>
      <c r="D1004" s="2"/>
      <c r="E1004" s="16"/>
    </row>
    <row r="1005" customHeight="1" spans="2:5">
      <c r="B1005" s="2"/>
      <c r="C1005" s="2"/>
      <c r="D1005" s="2"/>
      <c r="E1005" s="16"/>
    </row>
    <row r="1006" customHeight="1" spans="2:5">
      <c r="B1006" s="2"/>
      <c r="C1006" s="2"/>
      <c r="D1006" s="2"/>
      <c r="E1006" s="16"/>
    </row>
    <row r="1007" customHeight="1" spans="2:5">
      <c r="B1007" s="2"/>
      <c r="C1007" s="2"/>
      <c r="D1007" s="2"/>
      <c r="E1007" s="16"/>
    </row>
    <row r="1008" customHeight="1" spans="2:5">
      <c r="B1008" s="2"/>
      <c r="C1008" s="2"/>
      <c r="D1008" s="2"/>
      <c r="E1008" s="16"/>
    </row>
    <row r="1009" customHeight="1" spans="2:5">
      <c r="B1009" s="14"/>
      <c r="C1009" s="13"/>
      <c r="D1009" s="14"/>
      <c r="E1009" s="116"/>
    </row>
    <row r="1010" customHeight="1" spans="2:5">
      <c r="B1010" s="141"/>
      <c r="C1010" s="14"/>
      <c r="D1010" s="14"/>
      <c r="E1010" s="14"/>
    </row>
    <row r="1011" customHeight="1" spans="2:5">
      <c r="B1011" s="116"/>
      <c r="C1011" s="14"/>
      <c r="D1011" s="116"/>
      <c r="E1011" s="116"/>
    </row>
    <row r="1012" customHeight="1" spans="2:5">
      <c r="B1012" s="16"/>
      <c r="C1012" s="16"/>
      <c r="D1012" s="16"/>
      <c r="E1012" s="16"/>
    </row>
    <row r="1013" customHeight="1" spans="2:5">
      <c r="B1013" s="13"/>
      <c r="C1013" s="16"/>
      <c r="D1013" s="16"/>
      <c r="E1013" s="142"/>
    </row>
    <row r="1014" customHeight="1" spans="2:5">
      <c r="B1014" s="143"/>
      <c r="C1014" s="143"/>
      <c r="D1014" s="143"/>
      <c r="E1014" s="143"/>
    </row>
    <row r="1015" customHeight="1" spans="2:5">
      <c r="B1015" s="28"/>
      <c r="C1015" s="28"/>
      <c r="D1015" s="28"/>
      <c r="E1015" s="28"/>
    </row>
    <row r="1016" customHeight="1" spans="2:5">
      <c r="B1016" s="28"/>
      <c r="C1016" s="28"/>
      <c r="D1016" s="28"/>
      <c r="E1016" s="28"/>
    </row>
    <row r="1017" customHeight="1" spans="2:5">
      <c r="B1017" s="28"/>
      <c r="C1017" s="28"/>
      <c r="D1017" s="28"/>
      <c r="E1017" s="28"/>
    </row>
    <row r="1018" customHeight="1" spans="2:5">
      <c r="B1018" s="16"/>
      <c r="C1018" s="16"/>
      <c r="D1018" s="16"/>
      <c r="E1018" s="16"/>
    </row>
    <row r="1019" customHeight="1" spans="2:5">
      <c r="B1019" s="2"/>
      <c r="C1019" s="2"/>
      <c r="D1019" s="2"/>
      <c r="E1019" s="2"/>
    </row>
    <row r="1020" customHeight="1" spans="2:5">
      <c r="B1020" s="14"/>
      <c r="C1020" s="14"/>
      <c r="D1020" s="14"/>
      <c r="E1020" s="14"/>
    </row>
    <row r="1021" customHeight="1" spans="5:5">
      <c r="E1021" s="14"/>
    </row>
    <row r="1022" customHeight="1" spans="5:5">
      <c r="E1022" s="14"/>
    </row>
    <row r="1023" customHeight="1" spans="5:5">
      <c r="E1023" s="14"/>
    </row>
    <row r="1024" customHeight="1" spans="2:5">
      <c r="B1024" s="14"/>
      <c r="C1024" s="14"/>
      <c r="D1024" s="14"/>
      <c r="E1024" s="14"/>
    </row>
    <row r="1025" customHeight="1" spans="2:5">
      <c r="B1025" s="14"/>
      <c r="C1025" s="14"/>
      <c r="D1025" s="35"/>
      <c r="E1025" s="14"/>
    </row>
    <row r="1029" customHeight="1" spans="2:5">
      <c r="B1029" s="2"/>
      <c r="C1029" s="2"/>
      <c r="D1029" s="2"/>
      <c r="E1029" s="2"/>
    </row>
    <row r="1030" customHeight="1" spans="2:5">
      <c r="B1030" s="2"/>
      <c r="C1030" s="2"/>
      <c r="D1030" s="29"/>
      <c r="E1030" s="12"/>
    </row>
    <row r="1031" customHeight="1" spans="2:5">
      <c r="B1031" s="12"/>
      <c r="C1031" s="12"/>
      <c r="D1031" s="12"/>
      <c r="E1031" s="12"/>
    </row>
    <row r="1032" customHeight="1" spans="2:5">
      <c r="B1032" s="32"/>
      <c r="C1032" s="32"/>
      <c r="D1032" s="32"/>
      <c r="E1032" s="32"/>
    </row>
    <row r="1033" customHeight="1" spans="2:5">
      <c r="B1033" s="16"/>
      <c r="C1033" s="16"/>
      <c r="D1033" s="25"/>
      <c r="E1033" s="16"/>
    </row>
    <row r="1037" customHeight="1" spans="2:5">
      <c r="B1037" s="14"/>
      <c r="C1037" s="14"/>
      <c r="D1037" s="14"/>
      <c r="E1037" s="14"/>
    </row>
    <row r="1038" customHeight="1" spans="2:5">
      <c r="B1038" s="2"/>
      <c r="C1038" s="2"/>
      <c r="D1038" s="2"/>
      <c r="E1038" s="2"/>
    </row>
    <row r="1039" customHeight="1" spans="2:5">
      <c r="B1039" s="2"/>
      <c r="C1039" s="2"/>
      <c r="D1039" s="2"/>
      <c r="E1039" s="2"/>
    </row>
    <row r="1040" customHeight="1" spans="2:5">
      <c r="B1040" s="2"/>
      <c r="C1040" s="2"/>
      <c r="D1040" s="2"/>
      <c r="E1040" s="2"/>
    </row>
    <row r="1041" customHeight="1" spans="2:5">
      <c r="B1041" s="2"/>
      <c r="C1041" s="2"/>
      <c r="D1041" s="2"/>
      <c r="E1041" s="2"/>
    </row>
    <row r="1042" customHeight="1" spans="2:5">
      <c r="B1042" s="12"/>
      <c r="C1042" s="12"/>
      <c r="D1042" s="12"/>
      <c r="E1042" s="13"/>
    </row>
    <row r="1043" customHeight="1" spans="2:5">
      <c r="B1043" s="12"/>
      <c r="C1043" s="12"/>
      <c r="D1043" s="12"/>
      <c r="E1043" s="13"/>
    </row>
    <row r="1044" customHeight="1" spans="2:5">
      <c r="B1044" s="16"/>
      <c r="C1044" s="12"/>
      <c r="D1044" s="12"/>
      <c r="E1044" s="16"/>
    </row>
    <row r="1045" customHeight="1" spans="2:5">
      <c r="B1045" s="16"/>
      <c r="C1045" s="16"/>
      <c r="D1045" s="16"/>
      <c r="E1045" s="16"/>
    </row>
    <row r="1046" customHeight="1" spans="2:5">
      <c r="B1046" s="16"/>
      <c r="C1046" s="16"/>
      <c r="D1046" s="16"/>
      <c r="E1046" s="16"/>
    </row>
    <row r="1047" customHeight="1" spans="5:5">
      <c r="E1047" s="13"/>
    </row>
    <row r="1049" customHeight="1" spans="5:5">
      <c r="E1049" s="13"/>
    </row>
    <row r="1051" customHeight="1" spans="3:5">
      <c r="C1051" s="14"/>
      <c r="E1051" s="14"/>
    </row>
    <row r="1052" customHeight="1" spans="3:5">
      <c r="C1052" s="14"/>
      <c r="E1052" s="14"/>
    </row>
    <row r="1053" customHeight="1" spans="3:5">
      <c r="C1053" s="14"/>
      <c r="E1053" s="14"/>
    </row>
    <row r="1054" customHeight="1" spans="3:5">
      <c r="C1054" s="14"/>
      <c r="E1054" s="14"/>
    </row>
    <row r="1055" customHeight="1" spans="3:5">
      <c r="C1055" s="14"/>
      <c r="E1055" s="14"/>
    </row>
    <row r="1056" customHeight="1" spans="2:5">
      <c r="B1056" s="111"/>
      <c r="C1056" s="111"/>
      <c r="D1056" s="111"/>
      <c r="E1056" s="111"/>
    </row>
    <row r="1057" customHeight="1" spans="2:5">
      <c r="B1057" s="111"/>
      <c r="C1057" s="111"/>
      <c r="D1057" s="111"/>
      <c r="E1057" s="111"/>
    </row>
    <row r="1059" customHeight="1" spans="5:5">
      <c r="E1059" s="98"/>
    </row>
    <row r="1060" customHeight="1" spans="3:5">
      <c r="C1060" s="2"/>
      <c r="D1060" s="2"/>
      <c r="E1060" s="16"/>
    </row>
    <row r="1061" customHeight="1" spans="5:5">
      <c r="E1061" s="14"/>
    </row>
    <row r="1062" customHeight="1" spans="5:5">
      <c r="E1062" s="14"/>
    </row>
    <row r="1063" customHeight="1" spans="5:5">
      <c r="E1063" s="14"/>
    </row>
    <row r="1064" customHeight="1" spans="5:5">
      <c r="E1064" s="14"/>
    </row>
    <row r="1065" customHeight="1" spans="5:5">
      <c r="E1065" s="14"/>
    </row>
    <row r="1066" customHeight="1" spans="5:5">
      <c r="E1066" s="14"/>
    </row>
    <row r="1067" customHeight="1" spans="2:5">
      <c r="B1067" s="2"/>
      <c r="C1067" s="2"/>
      <c r="E1067" s="2"/>
    </row>
    <row r="1068" customHeight="1" spans="2:5">
      <c r="B1068" s="50"/>
      <c r="C1068" s="144"/>
      <c r="E1068" s="2"/>
    </row>
    <row r="1069" customHeight="1" spans="2:5">
      <c r="B1069" s="2"/>
      <c r="C1069" s="16"/>
      <c r="E1069" s="2"/>
    </row>
    <row r="1070" customHeight="1" spans="2:5">
      <c r="B1070" s="2"/>
      <c r="C1070" s="2"/>
      <c r="E1070" s="103"/>
    </row>
    <row r="1071" customHeight="1" spans="2:5">
      <c r="B1071" s="2"/>
      <c r="C1071" s="16"/>
      <c r="E1071" s="2"/>
    </row>
    <row r="1072" customHeight="1" spans="2:5">
      <c r="B1072" s="2"/>
      <c r="C1072" s="16"/>
      <c r="E1072" s="2"/>
    </row>
    <row r="1073" customHeight="1" spans="2:5">
      <c r="B1073" s="2"/>
      <c r="C1073" s="16"/>
      <c r="E1073" s="16"/>
    </row>
    <row r="1074" customHeight="1" spans="2:5">
      <c r="B1074" s="2"/>
      <c r="C1074" s="31"/>
      <c r="E1074" s="2"/>
    </row>
    <row r="1075" customHeight="1" spans="2:5">
      <c r="B1075" s="2"/>
      <c r="C1075" s="2"/>
      <c r="E1075" s="2"/>
    </row>
    <row r="1076" customHeight="1" spans="2:2">
      <c r="B1076" s="14"/>
    </row>
    <row r="1077" customHeight="1" spans="2:4">
      <c r="B1077" s="2"/>
      <c r="C1077" s="2"/>
      <c r="D1077" s="2"/>
    </row>
    <row r="1080" customHeight="1" spans="2:5">
      <c r="B1080" s="2"/>
      <c r="D1080" s="2"/>
      <c r="E1080" s="2"/>
    </row>
    <row r="1081" customHeight="1" spans="2:5">
      <c r="B1081" s="2"/>
      <c r="D1081" s="2"/>
      <c r="E1081" s="2"/>
    </row>
    <row r="1082" customHeight="1" spans="2:5">
      <c r="B1082" s="2"/>
      <c r="D1082" s="2"/>
      <c r="E1082" s="40"/>
    </row>
    <row r="1083" customHeight="1" spans="2:5">
      <c r="B1083" s="2"/>
      <c r="D1083" s="2"/>
      <c r="E1083" s="14"/>
    </row>
    <row r="1084" customHeight="1" spans="2:5">
      <c r="B1084" s="2"/>
      <c r="D1084" s="2"/>
      <c r="E1084" s="14"/>
    </row>
    <row r="1086" customHeight="1" spans="5:5">
      <c r="E1086" s="98"/>
    </row>
    <row r="1088" customHeight="1" spans="2:5">
      <c r="B1088" s="14"/>
      <c r="C1088" s="14"/>
      <c r="D1088" s="14"/>
      <c r="E1088" s="2"/>
    </row>
    <row r="1089" customHeight="1" spans="5:5">
      <c r="E1089" s="141"/>
    </row>
    <row r="1090" customHeight="1" spans="5:5">
      <c r="E1090" s="141"/>
    </row>
    <row r="1091" customHeight="1" spans="2:5">
      <c r="B1091" s="145"/>
      <c r="C1091" s="14"/>
      <c r="D1091" s="54"/>
      <c r="E1091" s="16"/>
    </row>
    <row r="1092" customHeight="1" spans="3:5">
      <c r="C1092" s="14"/>
      <c r="D1092" s="146"/>
      <c r="E1092" s="14"/>
    </row>
    <row r="1101" customHeight="1" spans="4:4">
      <c r="D1101" s="15"/>
    </row>
    <row r="1104" customHeight="1" spans="5:5">
      <c r="E1104" s="14"/>
    </row>
    <row r="1113" customHeight="1" spans="2:5">
      <c r="B1113" s="147"/>
      <c r="C1113" s="147"/>
      <c r="D1113" s="147"/>
      <c r="E1113" s="147"/>
    </row>
    <row r="1114" customHeight="1" spans="3:5">
      <c r="C1114" s="147"/>
      <c r="E1114" s="14"/>
    </row>
    <row r="1115" customHeight="1" spans="3:3">
      <c r="C1115" s="147"/>
    </row>
    <row r="1116" customHeight="1" spans="3:3">
      <c r="C1116" s="147"/>
    </row>
    <row r="1117" customHeight="1" spans="2:5">
      <c r="B1117" s="148"/>
      <c r="C1117" s="149"/>
      <c r="D1117" s="149"/>
      <c r="E1117" s="150"/>
    </row>
    <row r="1118" customHeight="1" spans="2:5">
      <c r="B1118" s="34"/>
      <c r="C1118" s="34"/>
      <c r="D1118" s="34"/>
      <c r="E1118" s="21"/>
    </row>
    <row r="1119" customHeight="1" spans="2:5">
      <c r="B1119" s="34"/>
      <c r="C1119" s="151"/>
      <c r="D1119" s="152"/>
      <c r="E1119" s="34"/>
    </row>
    <row r="1120" customHeight="1" spans="2:5">
      <c r="B1120" s="2"/>
      <c r="C1120" s="2"/>
      <c r="D1120" s="2"/>
      <c r="E1120" s="16"/>
    </row>
    <row r="1121" customHeight="1" spans="2:5">
      <c r="B1121" s="34"/>
      <c r="C1121" s="34"/>
      <c r="D1121" s="34"/>
      <c r="E1121" s="21"/>
    </row>
    <row r="1122" customHeight="1" spans="2:5">
      <c r="B1122" s="34"/>
      <c r="C1122" s="34"/>
      <c r="D1122" s="34"/>
      <c r="E1122" s="21"/>
    </row>
    <row r="1123" customHeight="1" spans="2:5">
      <c r="B1123" s="34"/>
      <c r="C1123" s="34"/>
      <c r="D1123" s="151"/>
      <c r="E1123" s="21"/>
    </row>
    <row r="1124" customHeight="1" spans="5:5">
      <c r="E1124" s="14"/>
    </row>
    <row r="1125" customHeight="1" spans="2:5">
      <c r="B1125" s="2"/>
      <c r="C1125" s="153"/>
      <c r="D1125" s="153"/>
      <c r="E1125" s="153"/>
    </row>
    <row r="1126" customHeight="1" spans="3:5">
      <c r="C1126" s="153"/>
      <c r="D1126" s="153"/>
      <c r="E1126" s="153"/>
    </row>
    <row r="1127" customHeight="1" spans="2:5">
      <c r="B1127" s="2"/>
      <c r="C1127" s="153"/>
      <c r="D1127" s="153"/>
      <c r="E1127" s="153"/>
    </row>
    <row r="1128" customHeight="1" spans="2:5">
      <c r="B1128" s="2"/>
      <c r="C1128" s="153"/>
      <c r="D1128" s="153"/>
      <c r="E1128" s="153"/>
    </row>
    <row r="1129" customHeight="1" spans="2:5">
      <c r="B1129" s="2"/>
      <c r="C1129" s="2"/>
      <c r="D1129" s="2"/>
      <c r="E1129" s="2"/>
    </row>
    <row r="1130" customHeight="1" spans="2:5">
      <c r="B1130" s="2"/>
      <c r="C1130" s="2"/>
      <c r="D1130" s="2"/>
      <c r="E1130" s="2"/>
    </row>
    <row r="1131" customHeight="1" spans="2:5">
      <c r="B1131" s="2"/>
      <c r="C1131" s="2"/>
      <c r="D1131" s="2"/>
      <c r="E1131" s="2"/>
    </row>
    <row r="1132" customHeight="1" spans="2:5">
      <c r="B1132" s="2"/>
      <c r="C1132" s="2"/>
      <c r="D1132" s="2"/>
      <c r="E1132" s="2"/>
    </row>
    <row r="1133" customHeight="1" spans="2:5">
      <c r="B1133" s="16"/>
      <c r="C1133" s="16"/>
      <c r="D1133" s="16"/>
      <c r="E1133" s="16"/>
    </row>
    <row r="1134" customHeight="1" spans="2:5">
      <c r="B1134" s="16"/>
      <c r="C1134" s="16"/>
      <c r="D1134" s="16"/>
      <c r="E1134" s="16"/>
    </row>
    <row r="1135" customHeight="1" spans="2:5">
      <c r="B1135" s="16"/>
      <c r="C1135" s="16"/>
      <c r="D1135" s="16"/>
      <c r="E1135" s="16"/>
    </row>
    <row r="1136" customHeight="1" spans="2:5">
      <c r="B1136" s="2"/>
      <c r="C1136" s="2"/>
      <c r="D1136" s="2"/>
      <c r="E1136" s="2"/>
    </row>
    <row r="1137" customHeight="1" spans="2:5">
      <c r="B1137" s="2"/>
      <c r="C1137" s="2"/>
      <c r="D1137" s="2"/>
      <c r="E1137" s="2"/>
    </row>
    <row r="1138" customHeight="1" spans="2:5">
      <c r="B1138" s="2"/>
      <c r="C1138" s="2"/>
      <c r="D1138" s="2"/>
      <c r="E1138" s="2"/>
    </row>
    <row r="1139" customHeight="1" spans="2:5">
      <c r="B1139" s="2"/>
      <c r="C1139" s="2"/>
      <c r="D1139" s="2"/>
      <c r="E1139" s="2"/>
    </row>
    <row r="1140" customHeight="1" spans="5:5">
      <c r="E1140" s="14"/>
    </row>
    <row r="1141" customHeight="1" spans="2:5">
      <c r="B1141" s="154"/>
      <c r="C1141" s="154"/>
      <c r="D1141" s="154"/>
      <c r="E1141" s="14"/>
    </row>
    <row r="1142" customHeight="1" spans="5:5">
      <c r="E1142" s="14"/>
    </row>
    <row r="1143" customHeight="1" spans="5:5">
      <c r="E1143" s="14"/>
    </row>
    <row r="1144" customHeight="1" spans="5:5">
      <c r="E1144" s="14"/>
    </row>
    <row r="1145" customHeight="1" spans="5:5">
      <c r="E1145" s="14"/>
    </row>
    <row r="1146" customHeight="1" spans="2:5">
      <c r="B1146" s="155"/>
      <c r="C1146" s="156"/>
      <c r="D1146" s="156"/>
      <c r="E1146" s="14"/>
    </row>
    <row r="1147" customHeight="1" spans="5:5">
      <c r="E1147" s="14"/>
    </row>
    <row r="1148" customHeight="1" spans="5:5">
      <c r="E1148" s="14"/>
    </row>
    <row r="1149" customHeight="1" spans="5:5">
      <c r="E1149" s="14"/>
    </row>
    <row r="1150" customHeight="1" spans="2:5">
      <c r="B1150" s="157"/>
      <c r="C1150" s="157"/>
      <c r="D1150" s="157"/>
      <c r="E1150" s="157"/>
    </row>
    <row r="1151" customHeight="1" spans="2:5">
      <c r="B1151" s="147"/>
      <c r="C1151" s="157"/>
      <c r="D1151" s="157"/>
      <c r="E1151" s="158"/>
    </row>
    <row r="1152" customHeight="1" spans="5:5">
      <c r="E1152" s="14"/>
    </row>
    <row r="1153" customHeight="1" spans="5:5">
      <c r="E1153" s="14"/>
    </row>
    <row r="1154" customHeight="1" spans="5:5">
      <c r="E1154" s="14"/>
    </row>
    <row r="1155" customHeight="1" spans="5:5">
      <c r="E1155" s="14"/>
    </row>
    <row r="1156" customHeight="1" spans="5:5">
      <c r="E1156" s="14"/>
    </row>
    <row r="1157" customHeight="1" spans="5:5">
      <c r="E1157" s="14"/>
    </row>
    <row r="1158" customHeight="1" spans="5:5">
      <c r="E1158" s="14"/>
    </row>
    <row r="1159" customHeight="1" spans="5:5">
      <c r="E1159" s="14"/>
    </row>
    <row r="1160" customHeight="1" spans="2:5">
      <c r="B1160" s="2"/>
      <c r="C1160" s="2"/>
      <c r="D1160" s="2"/>
      <c r="E1160" s="16"/>
    </row>
    <row r="1161" customHeight="1" spans="5:5">
      <c r="E1161" s="14"/>
    </row>
    <row r="1162" customHeight="1" spans="5:5">
      <c r="E1162" s="14"/>
    </row>
    <row r="1163" customHeight="1" spans="5:5">
      <c r="E1163" s="14"/>
    </row>
    <row r="1164" customHeight="1" spans="5:5">
      <c r="E1164" s="14"/>
    </row>
    <row r="1165" customHeight="1" spans="5:5">
      <c r="E1165" s="14"/>
    </row>
    <row r="1166" customHeight="1" spans="5:5">
      <c r="E1166" s="14"/>
    </row>
    <row r="1167" customHeight="1" spans="5:5">
      <c r="E1167" s="14"/>
    </row>
    <row r="1168" customHeight="1" spans="2:5">
      <c r="B1168" s="2"/>
      <c r="C1168" s="2"/>
      <c r="D1168" s="2"/>
      <c r="E1168" s="2"/>
    </row>
    <row r="1169" customHeight="1" spans="2:5">
      <c r="B1169" s="2"/>
      <c r="C1169" s="2"/>
      <c r="D1169" s="2"/>
      <c r="E1169" s="2"/>
    </row>
    <row r="1170" customHeight="1" spans="2:5">
      <c r="B1170" s="2"/>
      <c r="C1170" s="2"/>
      <c r="D1170" s="30"/>
      <c r="E1170" s="2"/>
    </row>
    <row r="1171" customHeight="1" spans="2:5">
      <c r="B1171" s="2"/>
      <c r="C1171" s="2"/>
      <c r="D1171" s="2"/>
      <c r="E1171" s="2"/>
    </row>
    <row r="1172" customHeight="1" spans="2:5">
      <c r="B1172" s="2"/>
      <c r="C1172" s="2"/>
      <c r="D1172" s="29"/>
      <c r="E1172" s="2"/>
    </row>
    <row r="1173" customHeight="1" spans="2:5">
      <c r="B1173" s="2"/>
      <c r="C1173" s="2"/>
      <c r="D1173" s="2"/>
      <c r="E1173" s="2"/>
    </row>
    <row r="1174" customHeight="1" spans="2:5">
      <c r="B1174" s="2"/>
      <c r="C1174" s="2"/>
      <c r="D1174" s="2"/>
      <c r="E1174" s="2"/>
    </row>
    <row r="1175" customHeight="1" spans="2:5">
      <c r="B1175" s="2"/>
      <c r="C1175" s="2"/>
      <c r="D1175" s="44"/>
      <c r="E1175" s="2"/>
    </row>
    <row r="1176" customHeight="1" spans="2:5">
      <c r="B1176" s="2"/>
      <c r="C1176" s="2"/>
      <c r="D1176" s="2"/>
      <c r="E1176" s="32"/>
    </row>
    <row r="1177" customHeight="1" spans="2:5">
      <c r="B1177" s="2"/>
      <c r="C1177" s="2"/>
      <c r="D1177" s="2"/>
      <c r="E1177" s="2"/>
    </row>
    <row r="1178" customHeight="1" spans="2:5">
      <c r="B1178" s="2"/>
      <c r="C1178" s="2"/>
      <c r="D1178" s="2"/>
      <c r="E1178" s="2"/>
    </row>
    <row r="1179" customHeight="1" spans="2:5">
      <c r="B1179" s="2"/>
      <c r="C1179" s="2"/>
      <c r="D1179" s="2"/>
      <c r="E1179" s="2"/>
    </row>
    <row r="1180" customHeight="1" spans="2:5">
      <c r="B1180" s="2"/>
      <c r="C1180" s="2"/>
      <c r="D1180" s="2"/>
      <c r="E1180" s="2"/>
    </row>
    <row r="1181" customHeight="1" spans="2:5">
      <c r="B1181" s="2"/>
      <c r="C1181" s="2"/>
      <c r="D1181" s="2"/>
      <c r="E1181" s="2"/>
    </row>
    <row r="1182" customHeight="1" spans="2:5">
      <c r="B1182" s="2"/>
      <c r="C1182" s="2"/>
      <c r="D1182" s="29"/>
      <c r="E1182" s="2"/>
    </row>
    <row r="1183" customHeight="1" spans="2:5">
      <c r="B1183" s="2"/>
      <c r="C1183" s="2"/>
      <c r="D1183" s="2"/>
      <c r="E1183" s="12"/>
    </row>
    <row r="1184" customHeight="1" spans="2:5">
      <c r="B1184" s="2"/>
      <c r="C1184" s="2"/>
      <c r="D1184" s="12"/>
      <c r="E1184" s="12"/>
    </row>
    <row r="1185" customHeight="1" spans="2:5">
      <c r="B1185" s="2"/>
      <c r="C1185" s="2"/>
      <c r="D1185" s="2"/>
      <c r="E1185" s="2"/>
    </row>
    <row r="1186" customHeight="1" spans="2:5">
      <c r="B1186" s="2"/>
      <c r="C1186" s="2"/>
      <c r="D1186" s="2"/>
      <c r="E1186" s="2"/>
    </row>
    <row r="1187" customHeight="1" spans="2:5">
      <c r="B1187" s="2"/>
      <c r="C1187" s="2"/>
      <c r="D1187" s="2"/>
      <c r="E1187" s="2"/>
    </row>
    <row r="1188" customHeight="1" spans="2:5">
      <c r="B1188" s="2"/>
      <c r="C1188" s="2"/>
      <c r="D1188" s="2"/>
      <c r="E1188" s="2"/>
    </row>
    <row r="1189" customHeight="1" spans="2:5">
      <c r="B1189" s="12"/>
      <c r="E1189" s="13"/>
    </row>
    <row r="1190" customHeight="1" spans="2:5">
      <c r="B1190" s="12"/>
      <c r="E1190" s="13"/>
    </row>
    <row r="1191" customHeight="1" spans="2:5">
      <c r="B1191" s="12"/>
      <c r="E1191" s="13"/>
    </row>
    <row r="1192" customHeight="1" spans="2:5">
      <c r="B1192" s="12"/>
      <c r="E1192" s="13"/>
    </row>
    <row r="1193" customHeight="1" spans="2:5">
      <c r="B1193" s="12"/>
      <c r="E1193" s="13"/>
    </row>
    <row r="1194" customHeight="1" spans="2:5">
      <c r="B1194" s="12"/>
      <c r="E1194" s="13"/>
    </row>
    <row r="1195" customHeight="1" spans="2:5">
      <c r="B1195" s="2"/>
      <c r="C1195" s="2"/>
      <c r="D1195" s="2"/>
      <c r="E1195" s="16"/>
    </row>
    <row r="1196" customHeight="1" spans="2:5">
      <c r="B1196" s="2"/>
      <c r="C1196" s="2"/>
      <c r="D1196" s="2"/>
      <c r="E1196" s="16"/>
    </row>
    <row r="1197" customHeight="1" spans="2:5">
      <c r="B1197" s="2"/>
      <c r="C1197" s="2"/>
      <c r="D1197" s="2"/>
      <c r="E1197" s="16"/>
    </row>
    <row r="1198" customHeight="1" spans="2:5">
      <c r="B1198" s="2"/>
      <c r="C1198" s="2"/>
      <c r="D1198" s="2"/>
      <c r="E1198" s="16"/>
    </row>
    <row r="1199" customHeight="1" spans="2:5">
      <c r="B1199" s="2"/>
      <c r="C1199" s="2"/>
      <c r="D1199" s="2"/>
      <c r="E1199" s="16"/>
    </row>
    <row r="1200" customHeight="1" spans="2:5">
      <c r="B1200" s="14"/>
      <c r="C1200" s="14"/>
      <c r="D1200" s="14"/>
      <c r="E1200" s="14"/>
    </row>
    <row r="1201" customHeight="1" spans="2:5">
      <c r="B1201" s="14"/>
      <c r="C1201" s="14"/>
      <c r="D1201" s="35"/>
      <c r="E1201" s="14"/>
    </row>
    <row r="1202" customHeight="1" spans="2:5">
      <c r="B1202" s="14"/>
      <c r="C1202" s="14"/>
      <c r="D1202" s="14"/>
      <c r="E1202" s="14"/>
    </row>
    <row r="1203" customHeight="1" spans="2:5">
      <c r="B1203" s="16"/>
      <c r="C1203" s="16"/>
      <c r="D1203" s="16"/>
      <c r="E1203" s="16"/>
    </row>
    <row r="1204" customHeight="1" spans="2:5">
      <c r="B1204" s="14"/>
      <c r="C1204" s="14"/>
      <c r="D1204" s="14"/>
      <c r="E1204" s="14"/>
    </row>
    <row r="1205" customHeight="1" spans="2:5">
      <c r="B1205" s="14"/>
      <c r="C1205" s="14"/>
      <c r="D1205" s="14"/>
      <c r="E1205" s="14"/>
    </row>
    <row r="1206" customHeight="1" spans="2:5">
      <c r="B1206" s="14"/>
      <c r="C1206" s="14"/>
      <c r="D1206" s="14"/>
      <c r="E1206" s="14"/>
    </row>
    <row r="1207" customHeight="1" spans="2:5">
      <c r="B1207" s="2"/>
      <c r="C1207" s="12"/>
      <c r="D1207" s="2"/>
      <c r="E1207" s="159"/>
    </row>
    <row r="1208" customHeight="1" spans="2:5">
      <c r="B1208" s="40"/>
      <c r="C1208" s="40"/>
      <c r="D1208" s="40"/>
      <c r="E1208" s="160"/>
    </row>
    <row r="1209" customHeight="1" spans="2:5">
      <c r="B1209" s="126"/>
      <c r="C1209" s="126"/>
      <c r="D1209" s="126"/>
      <c r="E1209" s="126"/>
    </row>
    <row r="1210" customHeight="1" spans="2:5">
      <c r="B1210" s="16"/>
      <c r="C1210" s="16"/>
      <c r="D1210" s="16"/>
      <c r="E1210" s="16"/>
    </row>
    <row r="1211" customHeight="1" spans="2:5">
      <c r="B1211" s="2"/>
      <c r="C1211" s="2"/>
      <c r="D1211" s="29"/>
      <c r="E1211" s="16"/>
    </row>
    <row r="1212" customHeight="1" spans="2:5">
      <c r="B1212" s="16"/>
      <c r="C1212" s="16"/>
      <c r="D1212" s="16"/>
      <c r="E1212" s="16"/>
    </row>
    <row r="1213" customHeight="1" spans="2:5">
      <c r="B1213" s="2"/>
      <c r="C1213" s="2"/>
      <c r="D1213" s="2"/>
      <c r="E1213" s="2"/>
    </row>
    <row r="1214" customHeight="1" spans="2:5">
      <c r="B1214" s="2"/>
      <c r="C1214" s="2"/>
      <c r="D1214" s="2"/>
      <c r="E1214" s="2"/>
    </row>
    <row r="1215" customHeight="1" spans="2:5">
      <c r="B1215" s="2"/>
      <c r="C1215" s="2"/>
      <c r="D1215" s="2"/>
      <c r="E1215" s="2"/>
    </row>
    <row r="1216" customHeight="1" spans="2:5">
      <c r="B1216" s="2"/>
      <c r="C1216" s="2"/>
      <c r="D1216" s="2"/>
      <c r="E1216" s="2"/>
    </row>
    <row r="1217" customHeight="1" spans="2:5">
      <c r="B1217" s="2"/>
      <c r="C1217" s="2"/>
      <c r="D1217" s="2"/>
      <c r="E1217" s="2"/>
    </row>
    <row r="1218" customHeight="1" spans="2:5">
      <c r="B1218" s="2"/>
      <c r="C1218" s="2"/>
      <c r="D1218" s="2"/>
      <c r="E1218" s="2"/>
    </row>
    <row r="1219" customHeight="1" spans="2:5">
      <c r="B1219" s="2"/>
      <c r="C1219" s="2"/>
      <c r="D1219" s="2"/>
      <c r="E1219" s="2"/>
    </row>
    <row r="1220" customHeight="1" spans="2:5">
      <c r="B1220" s="2"/>
      <c r="C1220" s="2"/>
      <c r="D1220" s="2"/>
      <c r="E1220" s="2"/>
    </row>
    <row r="1221" customHeight="1" spans="2:5">
      <c r="B1221" s="2"/>
      <c r="C1221" s="2"/>
      <c r="D1221" s="29"/>
      <c r="E1221" s="2"/>
    </row>
    <row r="1222" customHeight="1" spans="2:5">
      <c r="B1222" s="2"/>
      <c r="C1222" s="2"/>
      <c r="D1222" s="2"/>
      <c r="E1222" s="2"/>
    </row>
    <row r="1223" customHeight="1" spans="2:5">
      <c r="B1223" s="2"/>
      <c r="C1223" s="2"/>
      <c r="D1223" s="2"/>
      <c r="E1223" s="2"/>
    </row>
    <row r="1224" customHeight="1" spans="2:5">
      <c r="B1224" s="2"/>
      <c r="C1224" s="2"/>
      <c r="D1224" s="2"/>
      <c r="E1224" s="2"/>
    </row>
    <row r="1225" customHeight="1" spans="2:5">
      <c r="B1225" s="2"/>
      <c r="C1225" s="2"/>
      <c r="D1225" s="2"/>
      <c r="E1225" s="2"/>
    </row>
    <row r="1226" customHeight="1" spans="2:5">
      <c r="B1226" s="2"/>
      <c r="C1226" s="2"/>
      <c r="D1226" s="2"/>
      <c r="E1226" s="2"/>
    </row>
    <row r="1227" customHeight="1" spans="2:5">
      <c r="B1227" s="2"/>
      <c r="C1227" s="2"/>
      <c r="D1227" s="29"/>
      <c r="E1227" s="2"/>
    </row>
    <row r="1228" customHeight="1" spans="2:5">
      <c r="B1228" s="2"/>
      <c r="C1228" s="2"/>
      <c r="D1228" s="30"/>
      <c r="E1228" s="2"/>
    </row>
    <row r="1229" customHeight="1" spans="2:5">
      <c r="B1229" s="2"/>
      <c r="C1229" s="2"/>
      <c r="D1229" s="2"/>
      <c r="E1229" s="2"/>
    </row>
    <row r="1230" customHeight="1" spans="2:5">
      <c r="B1230" s="2"/>
      <c r="C1230" s="2"/>
      <c r="D1230" s="2"/>
      <c r="E1230" s="2"/>
    </row>
    <row r="1231" customHeight="1" spans="2:5">
      <c r="B1231" s="2"/>
      <c r="C1231" s="2"/>
      <c r="D1231" s="2"/>
      <c r="E1231" s="2"/>
    </row>
    <row r="1232" customHeight="1" spans="2:5">
      <c r="B1232" s="2"/>
      <c r="C1232" s="2"/>
      <c r="D1232" s="2"/>
      <c r="E1232" s="2"/>
    </row>
    <row r="1233" customHeight="1" spans="2:5">
      <c r="B1233" s="2"/>
      <c r="C1233" s="2"/>
      <c r="D1233" s="2"/>
      <c r="E1233" s="2"/>
    </row>
    <row r="1234" customHeight="1" spans="5:5">
      <c r="E1234" s="14"/>
    </row>
    <row r="1235" customHeight="1" spans="3:5">
      <c r="C1235" s="2"/>
      <c r="E1235" s="14"/>
    </row>
    <row r="1237" customHeight="1" spans="4:5">
      <c r="D1237" s="15"/>
      <c r="E1237" s="14"/>
    </row>
    <row r="1238" customHeight="1" spans="5:5">
      <c r="E1238" s="14"/>
    </row>
    <row r="1242" customHeight="1" spans="4:4">
      <c r="D1242" s="15"/>
    </row>
    <row r="1253" customHeight="1" spans="3:3">
      <c r="C1253" s="15"/>
    </row>
    <row r="1263" customHeight="1" spans="2:5">
      <c r="B1263" s="2"/>
      <c r="C1263" s="2"/>
      <c r="D1263" s="2"/>
      <c r="E1263" s="16"/>
    </row>
    <row r="1264" customHeight="1" spans="2:5">
      <c r="B1264" s="2"/>
      <c r="C1264" s="161"/>
      <c r="D1264" s="162"/>
      <c r="E1264" s="2"/>
    </row>
    <row r="1265" customHeight="1" spans="2:5">
      <c r="B1265" s="2"/>
      <c r="C1265" s="2"/>
      <c r="D1265" s="2"/>
      <c r="E1265" s="16"/>
    </row>
    <row r="1266" customHeight="1" spans="2:5">
      <c r="B1266" s="163"/>
      <c r="C1266" s="2"/>
      <c r="D1266" s="2"/>
      <c r="E1266" s="16"/>
    </row>
    <row r="1267" customHeight="1" spans="2:5">
      <c r="B1267" s="2"/>
      <c r="C1267" s="2"/>
      <c r="D1267" s="2"/>
      <c r="E1267" s="16"/>
    </row>
    <row r="1268" customHeight="1" spans="2:5">
      <c r="B1268" s="164"/>
      <c r="C1268" s="2"/>
      <c r="D1268" s="2"/>
      <c r="E1268" s="165"/>
    </row>
    <row r="1269" customHeight="1" spans="2:5">
      <c r="B1269" s="111"/>
      <c r="C1269" s="98"/>
      <c r="E1269" s="14"/>
    </row>
    <row r="1270" customHeight="1" spans="2:5">
      <c r="B1270" s="111"/>
      <c r="C1270" s="98"/>
      <c r="E1270" s="14"/>
    </row>
    <row r="1271" customHeight="1" spans="2:5">
      <c r="B1271" s="111"/>
      <c r="C1271" s="98"/>
      <c r="E1271" s="14"/>
    </row>
    <row r="1272" customHeight="1" spans="2:5">
      <c r="B1272" s="111"/>
      <c r="C1272" s="98"/>
      <c r="E1272" s="14"/>
    </row>
    <row r="1273" customHeight="1" spans="2:5">
      <c r="B1273" s="111"/>
      <c r="C1273" s="98"/>
      <c r="E1273" s="14"/>
    </row>
    <row r="1274" customHeight="1" spans="2:5">
      <c r="B1274" s="111"/>
      <c r="C1274" s="98"/>
      <c r="E1274" s="14"/>
    </row>
    <row r="1275" customHeight="1" spans="2:5">
      <c r="B1275" s="111"/>
      <c r="C1275" s="98"/>
      <c r="E1275" s="14"/>
    </row>
    <row r="1276" customHeight="1" spans="2:5">
      <c r="B1276" s="111"/>
      <c r="C1276" s="98"/>
      <c r="E1276" s="14"/>
    </row>
    <row r="1277" customHeight="1" spans="2:5">
      <c r="B1277" s="111"/>
      <c r="C1277" s="98"/>
      <c r="E1277" s="14"/>
    </row>
    <row r="1278" customHeight="1" spans="2:5">
      <c r="B1278" s="111"/>
      <c r="C1278" s="98"/>
      <c r="E1278" s="14"/>
    </row>
    <row r="1279" customHeight="1" spans="2:5">
      <c r="B1279" s="111"/>
      <c r="C1279" s="98"/>
      <c r="E1279" s="14"/>
    </row>
    <row r="1280" customHeight="1" spans="2:5">
      <c r="B1280" s="111"/>
      <c r="C1280" s="98"/>
      <c r="E1280" s="14"/>
    </row>
    <row r="1281" customHeight="1" spans="2:5">
      <c r="B1281" s="111"/>
      <c r="C1281" s="98"/>
      <c r="E1281" s="14"/>
    </row>
    <row r="1282" customHeight="1" spans="2:5">
      <c r="B1282" s="111"/>
      <c r="C1282" s="98"/>
      <c r="E1282" s="14"/>
    </row>
    <row r="1283" customHeight="1" spans="2:5">
      <c r="B1283" s="111"/>
      <c r="C1283" s="98"/>
      <c r="E1283" s="14"/>
    </row>
    <row r="1284" customHeight="1" spans="2:5">
      <c r="B1284" s="111"/>
      <c r="C1284" s="98"/>
      <c r="E1284" s="14"/>
    </row>
    <row r="1285" customHeight="1" spans="2:5">
      <c r="B1285" s="111"/>
      <c r="C1285" s="98"/>
      <c r="E1285" s="14"/>
    </row>
    <row r="1286" customHeight="1" spans="2:5">
      <c r="B1286" s="111"/>
      <c r="C1286" s="98"/>
      <c r="E1286" s="14"/>
    </row>
    <row r="1287" customHeight="1" spans="2:5">
      <c r="B1287" s="111"/>
      <c r="C1287" s="98"/>
      <c r="E1287" s="14"/>
    </row>
    <row r="1288" customHeight="1" spans="2:5">
      <c r="B1288" s="111"/>
      <c r="C1288" s="98"/>
      <c r="E1288" s="14"/>
    </row>
    <row r="1289" customHeight="1" spans="2:5">
      <c r="B1289" s="111"/>
      <c r="C1289" s="98"/>
      <c r="E1289" s="116"/>
    </row>
    <row r="1290" customHeight="1" spans="2:5">
      <c r="B1290" s="111"/>
      <c r="C1290" s="98"/>
      <c r="E1290" s="116"/>
    </row>
    <row r="1291" customHeight="1" spans="2:5">
      <c r="B1291" s="2"/>
      <c r="C1291" s="2"/>
      <c r="D1291" s="2"/>
      <c r="E1291" s="2"/>
    </row>
    <row r="1292" customHeight="1" spans="2:5">
      <c r="B1292" s="2"/>
      <c r="C1292" s="2"/>
      <c r="D1292" s="2"/>
      <c r="E1292" s="2"/>
    </row>
    <row r="1293" customHeight="1" spans="2:5">
      <c r="B1293" s="2"/>
      <c r="C1293" s="2"/>
      <c r="D1293" s="2"/>
      <c r="E1293" s="2"/>
    </row>
    <row r="1294" customHeight="1" spans="2:5">
      <c r="B1294" s="2"/>
      <c r="C1294" s="2"/>
      <c r="D1294" s="2"/>
      <c r="E1294" s="16"/>
    </row>
    <row r="1295" customHeight="1" spans="2:5">
      <c r="B1295" s="2"/>
      <c r="C1295" s="2"/>
      <c r="D1295" s="2"/>
      <c r="E1295" s="2"/>
    </row>
    <row r="1296" customHeight="1" spans="2:5">
      <c r="B1296" s="2"/>
      <c r="C1296" s="2"/>
      <c r="D1296" s="2"/>
      <c r="E1296" s="2"/>
    </row>
    <row r="1297" customHeight="1" spans="2:4">
      <c r="B1297" s="2"/>
      <c r="C1297" s="2"/>
      <c r="D1297" s="2"/>
    </row>
    <row r="1298" customHeight="1" spans="4:4">
      <c r="D1298" s="2"/>
    </row>
    <row r="1299" customHeight="1" spans="3:5">
      <c r="C1299" s="98"/>
      <c r="E1299" s="14"/>
    </row>
    <row r="1300" customHeight="1" spans="2:5">
      <c r="B1300" s="2"/>
      <c r="C1300" s="2"/>
      <c r="D1300" s="2"/>
      <c r="E1300" s="16"/>
    </row>
    <row r="1301" customHeight="1" spans="2:5">
      <c r="B1301" s="2"/>
      <c r="C1301" s="2"/>
      <c r="D1301" s="2"/>
      <c r="E1301" s="16"/>
    </row>
    <row r="1302" customHeight="1" spans="2:5">
      <c r="B1302" s="32"/>
      <c r="C1302" s="32"/>
      <c r="D1302" s="32"/>
      <c r="E1302" s="31"/>
    </row>
    <row r="1303" customHeight="1" spans="2:5">
      <c r="B1303" s="2"/>
      <c r="C1303" s="2"/>
      <c r="D1303" s="2"/>
      <c r="E1303" s="16"/>
    </row>
    <row r="1304" customHeight="1" spans="2:5">
      <c r="B1304" s="2"/>
      <c r="C1304" s="2"/>
      <c r="D1304" s="2"/>
      <c r="E1304" s="16"/>
    </row>
    <row r="1305" customHeight="1" spans="2:5">
      <c r="B1305" s="2"/>
      <c r="C1305" s="2"/>
      <c r="D1305" s="2"/>
      <c r="E1305" s="16"/>
    </row>
    <row r="1306" customHeight="1" spans="2:5">
      <c r="B1306" s="2"/>
      <c r="C1306" s="2"/>
      <c r="D1306" s="2"/>
      <c r="E1306" s="119"/>
    </row>
    <row r="1307" customHeight="1" spans="2:5">
      <c r="B1307" s="2"/>
      <c r="C1307" s="2"/>
      <c r="D1307" s="2"/>
      <c r="E1307" s="16"/>
    </row>
    <row r="1308" customHeight="1" spans="2:5">
      <c r="B1308" s="2"/>
      <c r="C1308" s="2"/>
      <c r="D1308" s="2"/>
      <c r="E1308" s="16"/>
    </row>
    <row r="1309" customHeight="1" spans="2:5">
      <c r="B1309" s="2"/>
      <c r="C1309" s="2"/>
      <c r="D1309" s="2"/>
      <c r="E1309" s="16"/>
    </row>
    <row r="1310" customHeight="1" spans="2:5">
      <c r="B1310" s="2"/>
      <c r="C1310" s="2"/>
      <c r="D1310" s="2"/>
      <c r="E1310" s="2"/>
    </row>
    <row r="1311" customHeight="1" spans="4:4">
      <c r="D1311" s="15"/>
    </row>
    <row r="1313" customHeight="1" spans="4:4">
      <c r="D1313" s="15"/>
    </row>
    <row r="1314" customHeight="1" spans="2:5">
      <c r="B1314" s="166"/>
      <c r="C1314" s="167"/>
      <c r="D1314" s="167"/>
      <c r="E1314" s="168"/>
    </row>
    <row r="1315" customHeight="1" spans="5:5">
      <c r="E1315" s="168"/>
    </row>
    <row r="1316" customHeight="1" spans="5:5">
      <c r="E1316" s="14"/>
    </row>
    <row r="1317" customHeight="1" spans="2:5">
      <c r="B1317" s="32"/>
      <c r="C1317" s="32"/>
      <c r="D1317" s="32"/>
      <c r="E1317" s="31"/>
    </row>
    <row r="1318" customHeight="1" spans="2:5">
      <c r="B1318" s="32"/>
      <c r="C1318" s="32"/>
      <c r="D1318" s="32"/>
      <c r="E1318" s="31"/>
    </row>
    <row r="1319" customHeight="1" spans="2:5">
      <c r="B1319" s="32"/>
      <c r="C1319" s="32"/>
      <c r="D1319" s="32"/>
      <c r="E1319" s="31"/>
    </row>
    <row r="1320" customHeight="1" spans="2:5">
      <c r="B1320" s="32"/>
      <c r="C1320" s="97"/>
      <c r="D1320" s="32"/>
      <c r="E1320" s="31"/>
    </row>
    <row r="1321" customHeight="1" spans="2:5">
      <c r="B1321" s="32"/>
      <c r="C1321" s="32"/>
      <c r="D1321" s="32"/>
      <c r="E1321" s="31"/>
    </row>
    <row r="1322" customHeight="1" spans="2:5">
      <c r="B1322" s="32"/>
      <c r="C1322" s="32"/>
      <c r="D1322" s="32"/>
      <c r="E1322" s="31"/>
    </row>
    <row r="1323" customHeight="1" spans="2:5">
      <c r="B1323" s="32"/>
      <c r="C1323" s="32"/>
      <c r="D1323" s="32"/>
      <c r="E1323" s="31"/>
    </row>
    <row r="1324" customHeight="1" spans="2:5">
      <c r="B1324" s="32"/>
      <c r="C1324" s="32"/>
      <c r="D1324" s="32"/>
      <c r="E1324" s="31"/>
    </row>
    <row r="1325" customHeight="1" spans="2:5">
      <c r="B1325" s="32"/>
      <c r="C1325" s="32"/>
      <c r="D1325" s="32"/>
      <c r="E1325" s="31"/>
    </row>
    <row r="1326" customHeight="1" spans="2:5">
      <c r="B1326" s="32"/>
      <c r="C1326" s="32"/>
      <c r="D1326" s="32"/>
      <c r="E1326" s="31"/>
    </row>
    <row r="1327" customHeight="1" spans="2:5">
      <c r="B1327" s="32"/>
      <c r="C1327" s="32"/>
      <c r="D1327" s="32"/>
      <c r="E1327" s="31"/>
    </row>
    <row r="1328" customHeight="1" spans="2:5">
      <c r="B1328" s="32"/>
      <c r="C1328" s="32"/>
      <c r="D1328" s="32"/>
      <c r="E1328" s="31"/>
    </row>
    <row r="1329" customHeight="1" spans="2:5">
      <c r="B1329" s="32"/>
      <c r="C1329" s="32"/>
      <c r="D1329" s="32"/>
      <c r="E1329" s="31"/>
    </row>
    <row r="1330" customHeight="1" spans="2:5">
      <c r="B1330" s="32"/>
      <c r="C1330" s="97"/>
      <c r="D1330" s="32"/>
      <c r="E1330" s="169"/>
    </row>
    <row r="1331" customHeight="1" spans="2:5">
      <c r="B1331" s="32"/>
      <c r="C1331" s="32"/>
      <c r="D1331" s="32"/>
      <c r="E1331" s="31"/>
    </row>
    <row r="1332" customHeight="1" spans="2:5">
      <c r="B1332" s="32"/>
      <c r="C1332" s="97"/>
      <c r="D1332" s="32"/>
      <c r="E1332" s="31"/>
    </row>
    <row r="1333" customHeight="1" spans="2:5">
      <c r="B1333" s="170"/>
      <c r="C1333" s="170"/>
      <c r="D1333" s="170"/>
      <c r="E1333" s="170"/>
    </row>
    <row r="1334" customHeight="1" spans="2:5">
      <c r="B1334" s="170"/>
      <c r="C1334" s="170"/>
      <c r="D1334" s="170"/>
      <c r="E1334" s="170"/>
    </row>
    <row r="1335" customHeight="1" spans="2:5">
      <c r="B1335" s="170"/>
      <c r="C1335" s="170"/>
      <c r="D1335" s="170"/>
      <c r="E1335" s="170"/>
    </row>
    <row r="1336" customHeight="1" spans="2:5">
      <c r="B1336" s="170"/>
      <c r="C1336" s="170"/>
      <c r="D1336" s="170"/>
      <c r="E1336" s="170"/>
    </row>
    <row r="1337" customHeight="1" spans="2:5">
      <c r="B1337" s="171"/>
      <c r="C1337" s="171"/>
      <c r="D1337" s="171"/>
      <c r="E1337" s="172"/>
    </row>
    <row r="1338" customHeight="1" spans="5:5">
      <c r="E1338" s="14"/>
    </row>
    <row r="1339" customHeight="1" spans="5:5">
      <c r="E1339" s="12"/>
    </row>
    <row r="1340" customHeight="1" spans="5:5">
      <c r="E1340" s="12"/>
    </row>
    <row r="1341" customHeight="1" spans="5:5">
      <c r="E1341" s="12"/>
    </row>
    <row r="1342" customHeight="1" spans="5:5">
      <c r="E1342" s="12"/>
    </row>
    <row r="1343" customHeight="1" spans="3:5">
      <c r="C1343" s="15"/>
      <c r="E1343" s="12"/>
    </row>
    <row r="1344" customHeight="1" spans="5:5">
      <c r="E1344" s="12"/>
    </row>
    <row r="1345" customHeight="1" spans="5:5">
      <c r="E1345" s="12"/>
    </row>
    <row r="1346" customHeight="1" spans="5:5">
      <c r="E1346" s="12"/>
    </row>
    <row r="1347" customHeight="1" spans="5:5">
      <c r="E1347" s="12"/>
    </row>
    <row r="1348" customHeight="1" spans="5:5">
      <c r="E1348" s="12"/>
    </row>
    <row r="1349" customHeight="1" spans="5:5">
      <c r="E1349" s="12"/>
    </row>
    <row r="1350" customHeight="1" spans="5:5">
      <c r="E1350" s="12"/>
    </row>
    <row r="1351" customHeight="1" spans="4:5">
      <c r="D1351" s="15"/>
      <c r="E1351" s="12"/>
    </row>
    <row r="1352" customHeight="1" spans="5:5">
      <c r="E1352" s="12"/>
    </row>
    <row r="1353" customHeight="1" spans="5:5">
      <c r="E1353" s="12"/>
    </row>
    <row r="1354" customHeight="1" spans="5:5">
      <c r="E1354" s="12"/>
    </row>
    <row r="1355" customHeight="1" spans="2:5">
      <c r="B1355" s="143"/>
      <c r="C1355" s="173"/>
      <c r="D1355" s="173"/>
      <c r="E1355" s="173"/>
    </row>
    <row r="1356" customHeight="1" spans="2:5">
      <c r="B1356" s="2"/>
      <c r="C1356" s="2"/>
      <c r="D1356" s="2"/>
      <c r="E1356" s="28"/>
    </row>
    <row r="1357" customHeight="1" spans="2:5">
      <c r="B1357" s="2"/>
      <c r="C1357" s="2"/>
      <c r="D1357" s="2"/>
      <c r="E1357" s="2"/>
    </row>
    <row r="1358" customHeight="1" spans="2:5">
      <c r="B1358" s="2"/>
      <c r="C1358" s="16"/>
      <c r="D1358" s="2"/>
      <c r="E1358" s="2"/>
    </row>
    <row r="1359" customHeight="1" spans="2:5">
      <c r="B1359" s="2"/>
      <c r="C1359" s="2"/>
      <c r="D1359" s="2"/>
      <c r="E1359" s="28"/>
    </row>
    <row r="1360" customHeight="1" spans="2:5">
      <c r="B1360" s="2"/>
      <c r="C1360" s="2"/>
      <c r="D1360" s="2"/>
      <c r="E1360" s="2"/>
    </row>
    <row r="1361" customHeight="1" spans="2:5">
      <c r="B1361" s="2"/>
      <c r="C1361" s="2"/>
      <c r="D1361" s="115"/>
      <c r="E1361" s="2"/>
    </row>
    <row r="1362" customHeight="1" spans="2:5">
      <c r="B1362" s="2"/>
      <c r="C1362" s="2"/>
      <c r="D1362" s="2"/>
      <c r="E1362" s="2"/>
    </row>
    <row r="1363" customHeight="1" spans="2:5">
      <c r="B1363" s="2"/>
      <c r="C1363" s="2"/>
      <c r="D1363" s="2"/>
      <c r="E1363" s="2"/>
    </row>
    <row r="1364" customHeight="1" spans="2:5">
      <c r="B1364" s="2"/>
      <c r="C1364" s="2"/>
      <c r="D1364" s="2"/>
      <c r="E1364" s="16"/>
    </row>
    <row r="1365" customHeight="1" spans="2:5">
      <c r="B1365" s="2"/>
      <c r="C1365" s="2"/>
      <c r="D1365" s="2"/>
      <c r="E1365" s="2"/>
    </row>
    <row r="1366" customHeight="1" spans="2:5">
      <c r="B1366" s="2"/>
      <c r="C1366" s="2"/>
      <c r="D1366" s="2"/>
      <c r="E1366" s="2"/>
    </row>
    <row r="1367" customHeight="1" spans="2:5">
      <c r="B1367" s="2"/>
      <c r="C1367" s="2"/>
      <c r="D1367" s="2"/>
      <c r="E1367" s="2"/>
    </row>
    <row r="1368" customHeight="1" spans="5:5">
      <c r="E1368" s="14"/>
    </row>
    <row r="1369" customHeight="1" spans="5:5">
      <c r="E1369" s="14"/>
    </row>
    <row r="1370" customHeight="1" spans="4:5">
      <c r="D1370" s="15"/>
      <c r="E1370" s="14"/>
    </row>
    <row r="1371" customHeight="1" spans="2:5">
      <c r="B1371" s="2"/>
      <c r="C1371" s="2"/>
      <c r="D1371" s="2"/>
      <c r="E1371" s="2"/>
    </row>
    <row r="1372" customHeight="1" spans="2:5">
      <c r="B1372" s="2"/>
      <c r="C1372" s="2"/>
      <c r="D1372" s="2"/>
      <c r="E1372" s="2"/>
    </row>
    <row r="1373" customHeight="1" spans="2:5">
      <c r="B1373" s="2"/>
      <c r="C1373" s="2"/>
      <c r="D1373" s="2"/>
      <c r="E1373" s="2"/>
    </row>
    <row r="1374" customHeight="1" spans="2:5">
      <c r="B1374" s="2"/>
      <c r="C1374" s="2"/>
      <c r="D1374" s="2"/>
      <c r="E1374" s="2"/>
    </row>
    <row r="1375" customHeight="1" spans="2:5">
      <c r="B1375" s="143"/>
      <c r="C1375" s="143"/>
      <c r="D1375" s="143"/>
      <c r="E1375" s="143"/>
    </row>
    <row r="1376" customHeight="1" spans="2:2">
      <c r="B1376" s="143"/>
    </row>
    <row r="1377" customHeight="1" spans="5:5">
      <c r="E1377" s="14"/>
    </row>
    <row r="1378" customHeight="1" spans="5:5">
      <c r="E1378" s="14"/>
    </row>
    <row r="1379" customHeight="1" spans="2:5">
      <c r="B1379" s="27"/>
      <c r="C1379" s="27"/>
      <c r="D1379" s="27"/>
      <c r="E1379" s="27"/>
    </row>
    <row r="1380" customHeight="1" spans="2:5">
      <c r="B1380" s="27"/>
      <c r="C1380" s="27"/>
      <c r="D1380" s="27"/>
      <c r="E1380" s="27"/>
    </row>
    <row r="1381" customHeight="1" spans="2:5">
      <c r="B1381" s="27"/>
      <c r="C1381" s="27"/>
      <c r="D1381" s="27"/>
      <c r="E1381" s="27"/>
    </row>
    <row r="1382" customHeight="1" spans="2:5">
      <c r="B1382" s="27"/>
      <c r="C1382" s="27"/>
      <c r="D1382" s="27"/>
      <c r="E1382" s="27"/>
    </row>
    <row r="1383" customHeight="1" spans="2:5">
      <c r="B1383" s="27"/>
      <c r="C1383" s="27"/>
      <c r="D1383" s="27"/>
      <c r="E1383" s="27"/>
    </row>
    <row r="1384" customHeight="1" spans="2:5">
      <c r="B1384" s="27"/>
      <c r="C1384" s="27"/>
      <c r="D1384" s="27"/>
      <c r="E1384" s="27"/>
    </row>
    <row r="1385" customHeight="1" spans="2:5">
      <c r="B1385" s="27"/>
      <c r="C1385" s="27"/>
      <c r="D1385" s="27"/>
      <c r="E1385" s="27"/>
    </row>
    <row r="1386" customHeight="1" spans="2:5">
      <c r="B1386" s="27"/>
      <c r="C1386" s="27"/>
      <c r="D1386" s="27"/>
      <c r="E1386" s="27"/>
    </row>
    <row r="1387" customHeight="1" spans="2:5">
      <c r="B1387" s="27"/>
      <c r="C1387" s="27"/>
      <c r="D1387" s="27"/>
      <c r="E1387" s="27"/>
    </row>
    <row r="1388" customHeight="1" spans="2:5">
      <c r="B1388" s="27"/>
      <c r="C1388" s="27"/>
      <c r="D1388" s="27"/>
      <c r="E1388" s="27"/>
    </row>
    <row r="1389" customHeight="1" spans="2:5">
      <c r="B1389" s="27"/>
      <c r="C1389" s="27"/>
      <c r="D1389" s="27"/>
      <c r="E1389" s="27"/>
    </row>
    <row r="1390" customHeight="1" spans="2:5">
      <c r="B1390" s="27"/>
      <c r="C1390" s="27"/>
      <c r="D1390" s="27"/>
      <c r="E1390" s="27"/>
    </row>
    <row r="1391" customHeight="1" spans="2:5">
      <c r="B1391" s="27"/>
      <c r="C1391" s="27"/>
      <c r="D1391" s="27"/>
      <c r="E1391" s="27"/>
    </row>
    <row r="1392" customHeight="1" spans="2:5">
      <c r="B1392" s="27"/>
      <c r="C1392" s="27"/>
      <c r="D1392" s="27"/>
      <c r="E1392" s="27"/>
    </row>
    <row r="1393" customHeight="1" spans="2:5">
      <c r="B1393" s="27"/>
      <c r="C1393" s="27"/>
      <c r="D1393" s="27"/>
      <c r="E1393" s="27"/>
    </row>
    <row r="1394" customHeight="1" spans="2:5">
      <c r="B1394" s="27"/>
      <c r="C1394" s="27"/>
      <c r="D1394" s="27"/>
      <c r="E1394" s="27"/>
    </row>
    <row r="1395" customHeight="1" spans="2:5">
      <c r="B1395" s="98"/>
      <c r="C1395" s="98"/>
      <c r="D1395" s="98"/>
      <c r="E1395" s="98"/>
    </row>
    <row r="1396" customHeight="1" spans="2:5">
      <c r="B1396" s="98"/>
      <c r="C1396" s="98"/>
      <c r="D1396" s="98"/>
      <c r="E1396" s="98"/>
    </row>
  </sheetData>
  <sortState ref="A9:J34">
    <sortCondition ref="C9:C34"/>
    <sortCondition ref="B9:B34"/>
  </sortState>
  <mergeCells count="1">
    <mergeCell ref="A1:E2"/>
  </mergeCells>
  <conditionalFormatting sqref="E685">
    <cfRule type="expression" dxfId="0" priority="2" stopIfTrue="1">
      <formula>AND(COUNTIF($D$2:$D$2,E685)+COUNTIF(#REF!,E685)&gt;1,NOT(ISBLANK(E685)))</formula>
    </cfRule>
  </conditionalFormatting>
  <conditionalFormatting sqref="E686">
    <cfRule type="expression" dxfId="0" priority="1" stopIfTrue="1">
      <formula>AND(COUNTIF($C$1:$D$10,E686)&gt;1,NOT(ISBLANK(E686)))</formula>
    </cfRule>
  </conditionalFormatting>
  <conditionalFormatting sqref="B1091">
    <cfRule type="cellIs" dxfId="1" priority="6" stopIfTrue="1" operator="lessThan">
      <formula>59.5</formula>
    </cfRule>
  </conditionalFormatting>
  <conditionalFormatting sqref="E1091">
    <cfRule type="cellIs" dxfId="1" priority="5" stopIfTrue="1" operator="lessThan">
      <formula>59.5</formula>
    </cfRule>
  </conditionalFormatting>
  <conditionalFormatting sqref="E657:E659">
    <cfRule type="expression" dxfId="2" priority="4" stopIfTrue="1">
      <formula>AND(COUNTIF($D$2:$D$393,E657)&gt;1,NOT(ISBLANK(E657)))</formula>
    </cfRule>
  </conditionalFormatting>
  <pageMargins left="0.471527777777778" right="0.235416666666667" top="0.313888888888889" bottom="0.275" header="0.313888888888889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王宇</cp:lastModifiedBy>
  <dcterms:created xsi:type="dcterms:W3CDTF">2006-09-16T00:00:00Z</dcterms:created>
  <dcterms:modified xsi:type="dcterms:W3CDTF">2019-09-19T02:17:55Z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